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okihayato/Desktop/entropy_extrapolation/"/>
    </mc:Choice>
  </mc:AlternateContent>
  <xr:revisionPtr revIDLastSave="0" documentId="13_ncr:40009_{E9B7A52E-6E7D-1E4E-920F-C99DEA86996A}" xr6:coauthVersionLast="47" xr6:coauthVersionMax="47" xr10:uidLastSave="{00000000-0000-0000-0000-000000000000}"/>
  <bookViews>
    <workbookView xWindow="-1140" yWindow="-19620" windowWidth="33280" windowHeight="16940" activeTab="1"/>
  </bookViews>
  <sheets>
    <sheet name="sin" sheetId="2" r:id="rId1"/>
    <sheet name="Sheet2" sheetId="7" r:id="rId2"/>
    <sheet name="Sheet1" sheetId="6" r:id="rId3"/>
    <sheet name="triangle_wave (3)" sheetId="5" r:id="rId4"/>
    <sheet name="square" sheetId="1" r:id="rId5"/>
  </sheets>
  <definedNames>
    <definedName name="_xlchart.v1.0" hidden="1">sin!$A$2:$A$1002</definedName>
    <definedName name="_xlchart.v1.1" hidden="1">sin!$B$1</definedName>
    <definedName name="_xlchart.v1.10" hidden="1">sin!$C$1</definedName>
    <definedName name="_xlchart.v1.11" hidden="1">sin!$C$2:$C$1002</definedName>
    <definedName name="_xlchart.v1.12" hidden="1">sin!$D$1</definedName>
    <definedName name="_xlchart.v1.13" hidden="1">sin!$D$2:$D$1002</definedName>
    <definedName name="_xlchart.v1.2" hidden="1">sin!$B$2:$B$1002</definedName>
    <definedName name="_xlchart.v1.3" hidden="1">sin!$C$1</definedName>
    <definedName name="_xlchart.v1.4" hidden="1">sin!$C$2:$C$1002</definedName>
    <definedName name="_xlchart.v1.5" hidden="1">sin!$D$1</definedName>
    <definedName name="_xlchart.v1.6" hidden="1">sin!$D$2:$D$1002</definedName>
    <definedName name="_xlchart.v1.7" hidden="1">sin!$A$2:$A$1002</definedName>
    <definedName name="_xlchart.v1.8" hidden="1">sin!$B$1</definedName>
    <definedName name="_xlchart.v1.9" hidden="1">sin!$B$2:$B$1002</definedName>
    <definedName name="ExternalData_1" localSheetId="0" hidden="1">sin!$A$1:$B$1002</definedName>
    <definedName name="ExternalData_1" localSheetId="3" hidden="1">'triangle_wave (3)'!$E$1:$E$1002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L2" i="7"/>
  <c r="K2" i="7"/>
  <c r="I2" i="7"/>
  <c r="J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3" i="6"/>
  <c r="A4" i="6"/>
  <c r="A5" i="6" s="1"/>
  <c r="A6" i="6" s="1"/>
  <c r="A7" i="6" s="1"/>
  <c r="A8" i="6" s="1"/>
  <c r="A9" i="6" s="1"/>
  <c r="A10" i="6" s="1"/>
  <c r="A11" i="6" s="1"/>
  <c r="A12" i="6"/>
  <c r="A13" i="6" s="1"/>
  <c r="A14" i="6"/>
  <c r="A15" i="6" s="1"/>
  <c r="A16" i="6"/>
  <c r="A17" i="6" s="1"/>
  <c r="A18" i="6"/>
  <c r="A19" i="6" s="1"/>
  <c r="A20" i="6" s="1"/>
  <c r="A21" i="6" s="1"/>
  <c r="A22" i="6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2" i="6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2" i="2"/>
</calcChain>
</file>

<file path=xl/connections.xml><?xml version="1.0" encoding="utf-8"?>
<connections xmlns="http://schemas.openxmlformats.org/spreadsheetml/2006/main">
  <connection id="1" keepAlive="1" name="クエリ - sin" description="ブック内の 'sin' クエリへの接続です。" type="5" refreshedVersion="8" background="1" saveData="1">
    <dbPr connection="Provider=Microsoft.Mashup.OleDb.1;Data Source=$Workbook$;Location=sin;Extended Properties=&quot;&quot;" command="SELECT * FROM [sin]"/>
  </connection>
  <connection id="2" keepAlive="1" name="クエリ - triangle_wave" description="ブック内の 'triangle_wave' クエリへの接続です。" type="5" refreshedVersion="0" background="1">
    <dbPr connection="Provider=Microsoft.Mashup.OleDb.1;Data Source=$Workbook$;Location=triangle_wave;Extended Properties=&quot;&quot;" command="SELECT * FROM [triangle_wave]"/>
  </connection>
  <connection id="3" keepAlive="1" name="クエリ - triangle_wave (2)" description="ブック内の 'triangle_wave (2)' クエリへの接続です。" type="5" refreshedVersion="0" background="1">
    <dbPr connection="Provider=Microsoft.Mashup.OleDb.1;Data Source=$Workbook$;Location=&quot;triangle_wave (2)&quot;;Extended Properties=&quot;&quot;" command="SELECT * FROM [triangle_wave (2)]"/>
  </connection>
  <connection id="4" keepAlive="1" name="クエリ - triangle_wave (3)" description="ブック内の 'triangle_wave (3)' クエリへの接続です。" type="5" refreshedVersion="8" background="1" saveData="1">
    <dbPr connection="Provider=Microsoft.Mashup.OleDb.1;Data Source=$Workbook$;Location=&quot;triangle_wave (3)&quot;;Extended Properties=&quot;&quot;" command="SELECT * FROM [triangle_wave (3)]"/>
  </connection>
</connections>
</file>

<file path=xl/sharedStrings.xml><?xml version="1.0" encoding="utf-8"?>
<sst xmlns="http://schemas.openxmlformats.org/spreadsheetml/2006/main" count="20" uniqueCount="19">
  <si>
    <t>Column1</t>
  </si>
  <si>
    <t>Column2</t>
  </si>
  <si>
    <t>Column1</t>
    <phoneticPr fontId="18"/>
  </si>
  <si>
    <t>Column3</t>
  </si>
  <si>
    <t>Column4</t>
  </si>
  <si>
    <t>列1</t>
  </si>
  <si>
    <t>i=1</t>
    <phoneticPr fontId="18"/>
  </si>
  <si>
    <t>sin</t>
    <phoneticPr fontId="18"/>
  </si>
  <si>
    <t>i=50(53.4)</t>
    <phoneticPr fontId="18"/>
  </si>
  <si>
    <t>i=200(98.4)</t>
    <phoneticPr fontId="18"/>
  </si>
  <si>
    <t>i=300(128.4)</t>
    <phoneticPr fontId="18"/>
  </si>
  <si>
    <t>i=1(38.1)</t>
    <phoneticPr fontId="18"/>
  </si>
  <si>
    <t>微分係数</t>
    <rPh sb="0" eb="4">
      <t xml:space="preserve">ビブンケイスウ </t>
    </rPh>
    <phoneticPr fontId="18"/>
  </si>
  <si>
    <t>i=50</t>
    <phoneticPr fontId="18"/>
  </si>
  <si>
    <t>i=200</t>
    <phoneticPr fontId="18"/>
  </si>
  <si>
    <t>停留点+0.5</t>
    <rPh sb="0" eb="3">
      <t xml:space="preserve">テイリュウテン </t>
    </rPh>
    <phoneticPr fontId="18"/>
  </si>
  <si>
    <t>I=193(96)</t>
    <phoneticPr fontId="18"/>
  </si>
  <si>
    <t>i=193</t>
    <phoneticPr fontId="18"/>
  </si>
  <si>
    <t>i=300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</si>
</sst>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 applyBorder="1">
      <alignment vertical="center"/>
    </xf>
    <xf numFmtId="0" fontId="19" fillId="0" borderId="0" xfId="0" applyFont="1" applyBorder="1">
      <alignment vertical="center"/>
    </xf>
    <xf numFmtId="11" fontId="19" fillId="0" borderId="0" xfId="0" applyNumberFormat="1" applyFont="1" applyBorder="1">
      <alignment vertical="center"/>
    </xf>
    <xf numFmtId="11" fontId="19" fillId="33" borderId="0" xfId="0" applyNumberFormat="1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sin!$B$2:$B$1002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7.9866733317462496E-2</c:v>
                </c:pt>
                <c:pt idx="2">
                  <c:v>0.15893546463604899</c:v>
                </c:pt>
                <c:pt idx="3">
                  <c:v>0.236416165329071</c:v>
                </c:pt>
                <c:pt idx="4">
                  <c:v>0.31153467384692002</c:v>
                </c:pt>
                <c:pt idx="5">
                  <c:v>0.38354043088336198</c:v>
                </c:pt>
                <c:pt idx="6">
                  <c:v>0.45171397871602798</c:v>
                </c:pt>
                <c:pt idx="7">
                  <c:v>0.51537414979015195</c:v>
                </c:pt>
                <c:pt idx="8">
                  <c:v>0.57388487271961797</c:v>
                </c:pt>
                <c:pt idx="9">
                  <c:v>0.62666152770198602</c:v>
                </c:pt>
                <c:pt idx="10">
                  <c:v>0.67317678784631696</c:v>
                </c:pt>
                <c:pt idx="11">
                  <c:v>0.71296588804914796</c:v>
                </c:pt>
                <c:pt idx="12">
                  <c:v>0.74563126877378105</c:v>
                </c:pt>
                <c:pt idx="13">
                  <c:v>0.77084654833375399</c:v>
                </c:pt>
                <c:pt idx="14">
                  <c:v>0.788359783990768</c:v>
                </c:pt>
                <c:pt idx="15">
                  <c:v>0.797995989283243</c:v>
                </c:pt>
                <c:pt idx="16">
                  <c:v>0.79965888243320404</c:v>
                </c:pt>
                <c:pt idx="17">
                  <c:v>0.79333184836197401</c:v>
                </c:pt>
                <c:pt idx="18">
                  <c:v>0.77907810470255601</c:v>
                </c:pt>
                <c:pt idx="19">
                  <c:v>0.75704007014993102</c:v>
                </c:pt>
                <c:pt idx="20">
                  <c:v>0.72743794146054497</c:v>
                </c:pt>
                <c:pt idx="21">
                  <c:v>0.69056749331909795</c:v>
                </c:pt>
                <c:pt idx="22">
                  <c:v>0.64679712305567105</c:v>
                </c:pt>
                <c:pt idx="23">
                  <c:v>0.59656416974137505</c:v>
                </c:pt>
                <c:pt idx="24">
                  <c:v>0.54037054444092003</c:v>
                </c:pt>
                <c:pt idx="25">
                  <c:v>0.47877771528316398</c:v>
                </c:pt>
                <c:pt idx="26">
                  <c:v>0.41240109745717002</c:v>
                </c:pt>
                <c:pt idx="27">
                  <c:v>0.34190390418706301</c:v>
                </c:pt>
                <c:pt idx="28">
                  <c:v>0.26799052012472302</c:v>
                </c:pt>
                <c:pt idx="29">
                  <c:v>0.19139946337118399</c:v>
                </c:pt>
                <c:pt idx="30">
                  <c:v>0.11289600644789199</c:v>
                </c:pt>
                <c:pt idx="31">
                  <c:v>3.3264529946631302E-2</c:v>
                </c:pt>
                <c:pt idx="32">
                  <c:v>-4.6699314742065103E-2</c:v>
                </c:pt>
                <c:pt idx="33">
                  <c:v>-0.126196555314599</c:v>
                </c:pt>
                <c:pt idx="34">
                  <c:v>-0.204432881621466</c:v>
                </c:pt>
                <c:pt idx="35">
                  <c:v>-0.280626582151697</c:v>
                </c:pt>
                <c:pt idx="36">
                  <c:v>-0.35401635463588299</c:v>
                </c:pt>
                <c:pt idx="37">
                  <c:v>-0.423868912726795</c:v>
                </c:pt>
                <c:pt idx="38">
                  <c:v>-0.48948631275417598</c:v>
                </c:pt>
                <c:pt idx="39">
                  <c:v>-0.55021292734717997</c:v>
                </c:pt>
                <c:pt idx="40">
                  <c:v>-0.60544199624634298</c:v>
                </c:pt>
                <c:pt idx="41">
                  <c:v>-0.65462168885152905</c:v>
                </c:pt>
                <c:pt idx="42">
                  <c:v>-0.69726061793087002</c:v>
                </c:pt>
                <c:pt idx="43">
                  <c:v>-0.73293274939956399</c:v>
                </c:pt>
                <c:pt idx="44">
                  <c:v>-0.76128165911161205</c:v>
                </c:pt>
                <c:pt idx="45">
                  <c:v>-0.78202409413207696</c:v>
                </c:pt>
                <c:pt idx="46">
                  <c:v>-0.79495280290677095</c:v>
                </c:pt>
                <c:pt idx="47">
                  <c:v>-0.79993860605127998</c:v>
                </c:pt>
                <c:pt idx="48">
                  <c:v>-0.79693168706867201</c:v>
                </c:pt>
                <c:pt idx="49">
                  <c:v>-0.78596209009946605</c:v>
                </c:pt>
                <c:pt idx="50">
                  <c:v>-0.76713941973051103</c:v>
                </c:pt>
                <c:pt idx="51">
                  <c:v>-0.74065174586218596</c:v>
                </c:pt>
                <c:pt idx="52">
                  <c:v>-0.70676372457612302</c:v>
                </c:pt>
                <c:pt idx="53">
                  <c:v>-0.665813953779122</c:v>
                </c:pt>
                <c:pt idx="54">
                  <c:v>-0.61821159004479098</c:v>
                </c:pt>
                <c:pt idx="55">
                  <c:v>-0.564432260456315</c:v>
                </c:pt>
                <c:pt idx="56">
                  <c:v>-0.50501331029785901</c:v>
                </c:pt>
                <c:pt idx="57">
                  <c:v>-0.440548434078113</c:v>
                </c:pt>
                <c:pt idx="58">
                  <c:v>-0.37168174353100902</c:v>
                </c:pt>
                <c:pt idx="59">
                  <c:v>-0.29910133186419202</c:v>
                </c:pt>
                <c:pt idx="60">
                  <c:v>-0.223532398559144</c:v>
                </c:pt>
                <c:pt idx="61">
                  <c:v>-0.14573000341768</c:v>
                </c:pt>
                <c:pt idx="62">
                  <c:v>-6.6471522254002005E-2</c:v>
                </c:pt>
                <c:pt idx="63">
                  <c:v>1.34511203874747E-2</c:v>
                </c:pt>
                <c:pt idx="64">
                  <c:v>9.3239363880389198E-2</c:v>
                </c:pt>
                <c:pt idx="65">
                  <c:v>0.17209599047024601</c:v>
                </c:pt>
                <c:pt idx="66">
                  <c:v>0.249233090810696</c:v>
                </c:pt>
                <c:pt idx="67">
                  <c:v>0.32387993649327201</c:v>
                </c:pt>
                <c:pt idx="68">
                  <c:v>0.39529068091088099</c:v>
                </c:pt>
                <c:pt idx="69">
                  <c:v>0.462751811510554</c:v>
                </c:pt>
                <c:pt idx="70">
                  <c:v>0.52558927897502505</c:v>
                </c:pt>
                <c:pt idx="71">
                  <c:v>0.583175232100695</c:v>
                </c:pt>
                <c:pt idx="72">
                  <c:v>0.63493429107931698</c:v>
                </c:pt>
                <c:pt idx="73">
                  <c:v>0.68034929650284703</c:v>
                </c:pt>
                <c:pt idx="74">
                  <c:v>0.71896647664929703</c:v>
                </c:pt>
                <c:pt idx="75">
                  <c:v>0.75039998141978803</c:v>
                </c:pt>
                <c:pt idx="76">
                  <c:v>0.77433573762518604</c:v>
                </c:pt>
                <c:pt idx="77">
                  <c:v>0.79053458710159896</c:v>
                </c:pt>
                <c:pt idx="78">
                  <c:v>0.79883467629968297</c:v>
                </c:pt>
                <c:pt idx="79">
                  <c:v>0.79915307347181797</c:v>
                </c:pt>
                <c:pt idx="80">
                  <c:v>0.79148659729870596</c:v>
                </c:pt>
                <c:pt idx="81">
                  <c:v>0.77591184867607099</c:v>
                </c:pt>
                <c:pt idx="82">
                  <c:v>0.75258444534382196</c:v>
                </c:pt>
                <c:pt idx="83">
                  <c:v>0.72173746700503905</c:v>
                </c:pt>
                <c:pt idx="84">
                  <c:v>0.68367912647063001</c:v>
                </c:pt>
                <c:pt idx="85">
                  <c:v>0.63878969009879905</c:v>
                </c:pt>
                <c:pt idx="86">
                  <c:v>0.58751767829929802</c:v>
                </c:pt>
                <c:pt idx="87">
                  <c:v>0.53037538406575502</c:v>
                </c:pt>
                <c:pt idx="88">
                  <c:v>0.46793375431341899</c:v>
                </c:pt>
                <c:pt idx="89">
                  <c:v>0.40081668516631802</c:v>
                </c:pt>
                <c:pt idx="90">
                  <c:v>0.32969478819341602</c:v>
                </c:pt>
                <c:pt idx="91">
                  <c:v>0.25527868987949298</c:v>
                </c:pt>
                <c:pt idx="92">
                  <c:v>0.17831193128021</c:v>
                </c:pt>
                <c:pt idx="93">
                  <c:v>9.9563538805663404E-2</c:v>
                </c:pt>
                <c:pt idx="94">
                  <c:v>1.98203403627004E-2</c:v>
                </c:pt>
                <c:pt idx="95">
                  <c:v>-6.0120896369433199E-2</c:v>
                </c:pt>
                <c:pt idx="96">
                  <c:v>-0.139461424978369</c:v>
                </c:pt>
                <c:pt idx="97">
                  <c:v>-0.21740850112873999</c:v>
                </c:pt>
                <c:pt idx="98">
                  <c:v>-0.29318330340152798</c:v>
                </c:pt>
                <c:pt idx="99">
                  <c:v>-0.36602871502024298</c:v>
                </c:pt>
                <c:pt idx="100">
                  <c:v>-0.43521688871148201</c:v>
                </c:pt>
                <c:pt idx="101">
                  <c:v>-0.50005651911429305</c:v>
                </c:pt>
                <c:pt idx="102">
                  <c:v>-0.55989975007482196</c:v>
                </c:pt>
                <c:pt idx="103">
                  <c:v>-0.61414864781085499</c:v>
                </c:pt>
                <c:pt idx="104">
                  <c:v>-0.66226117526851302</c:v>
                </c:pt>
                <c:pt idx="105">
                  <c:v>-0.70375660797732797</c:v>
                </c:pt>
                <c:pt idx="106">
                  <c:v>-0.73822033729023795</c:v>
                </c:pt>
                <c:pt idx="107">
                  <c:v>-0.76530801301614504</c:v>
                </c:pt>
                <c:pt idx="108">
                  <c:v>-0.78474898405318905</c:v>
                </c:pt>
                <c:pt idx="109">
                  <c:v>-0.7963490026451</c:v>
                </c:pt>
                <c:pt idx="110">
                  <c:v>-0.79999216524056205</c:v>
                </c:pt>
                <c:pt idx="111">
                  <c:v>-0.79564207056319303</c:v>
                </c:pt>
                <c:pt idx="112">
                  <c:v>-0.78334218332105698</c:v>
                </c:pt>
                <c:pt idx="113">
                  <c:v>-0.76321539992167697</c:v>
                </c:pt>
                <c:pt idx="114">
                  <c:v>-0.73546282053174805</c:v>
                </c:pt>
                <c:pt idx="115">
                  <c:v>-0.700361739750752</c:v>
                </c:pt>
                <c:pt idx="116">
                  <c:v>-0.65826287597497801</c:v>
                </c:pt>
                <c:pt idx="117">
                  <c:v>-0.60958686713523902</c:v>
                </c:pt>
                <c:pt idx="118">
                  <c:v>-0.554820067821713</c:v>
                </c:pt>
                <c:pt idx="119">
                  <c:v>-0.49450968978964299</c:v>
                </c:pt>
                <c:pt idx="120">
                  <c:v>-0.42925833440036498</c:v>
                </c:pt>
                <c:pt idx="121">
                  <c:v>-0.35971797162769997</c:v>
                </c:pt>
                <c:pt idx="122">
                  <c:v>-0.28658342578948198</c:v>
                </c:pt>
                <c:pt idx="123">
                  <c:v>-0.21058543309266201</c:v>
                </c:pt>
                <c:pt idx="124">
                  <c:v>-0.13248334035866899</c:v>
                </c:pt>
                <c:pt idx="125">
                  <c:v>-5.3057517880983202E-2</c:v>
                </c:pt>
                <c:pt idx="126">
                  <c:v>2.6898437776886601E-2</c:v>
                </c:pt>
                <c:pt idx="127">
                  <c:v>0.106585633135931</c:v>
                </c:pt>
                <c:pt idx="128">
                  <c:v>0.18520786008120699</c:v>
                </c:pt>
                <c:pt idx="129">
                  <c:v>0.26197955131013101</c:v>
                </c:pt>
                <c:pt idx="130">
                  <c:v>0.33613362946129</c:v>
                </c:pt>
                <c:pt idx="131">
                  <c:v>0.406929171497878</c:v>
                </c:pt>
                <c:pt idx="132">
                  <c:v>0.47365881176575803</c:v>
                </c:pt>
                <c:pt idx="133">
                  <c:v>0.53565580975726201</c:v>
                </c:pt>
                <c:pt idx="134">
                  <c:v>0.59230071196194101</c:v>
                </c:pt>
                <c:pt idx="135">
                  <c:v>0.64302754124128103</c:v>
                </c:pt>
                <c:pt idx="136">
                  <c:v>0.68732945188518302</c:v>
                </c:pt>
                <c:pt idx="137">
                  <c:v>0.72476379384675804</c:v>
                </c:pt>
                <c:pt idx="138">
                  <c:v>0.75495653555527498</c:v>
                </c:pt>
                <c:pt idx="139">
                  <c:v>0.777606001115974</c:v>
                </c:pt>
                <c:pt idx="140">
                  <c:v>0.79248588455589197</c:v>
                </c:pt>
                <c:pt idx="141">
                  <c:v>0.799447510998333</c:v>
                </c:pt>
                <c:pt idx="142">
                  <c:v>0.79842132217309103</c:v>
                </c:pt>
                <c:pt idx="143">
                  <c:v>0.78941757141969504</c:v>
                </c:pt>
                <c:pt idx="144">
                  <c:v>0.77252622123942905</c:v>
                </c:pt>
                <c:pt idx="145">
                  <c:v>0.74791604441975601</c:v>
                </c:pt>
                <c:pt idx="146">
                  <c:v>0.71583293771241596</c:v>
                </c:pt>
                <c:pt idx="147">
                  <c:v>0.67659746491436201</c:v>
                </c:pt>
                <c:pt idx="148">
                  <c:v>0.63060165390027101</c:v>
                </c:pt>
                <c:pt idx="149">
                  <c:v>0.57830507960960098</c:v>
                </c:pt>
                <c:pt idx="150">
                  <c:v>0.52023027212571604</c:v>
                </c:pt>
                <c:pt idx="151">
                  <c:v>0.45695749572801497</c:v>
                </c:pt>
                <c:pt idx="152">
                  <c:v>0.38911895108306499</c:v>
                </c:pt>
                <c:pt idx="153">
                  <c:v>0.31739245850451803</c:v>
                </c:pt>
                <c:pt idx="154">
                  <c:v>0.242494685396591</c:v>
                </c:pt>
                <c:pt idx="155">
                  <c:v>0.16517398555026699</c:v>
                </c:pt>
                <c:pt idx="156">
                  <c:v>8.6202921839586305E-2</c:v>
                </c:pt>
                <c:pt idx="157">
                  <c:v>6.3705470287811301E-3</c:v>
                </c:pt>
                <c:pt idx="158">
                  <c:v>-7.3525480182112704E-2</c:v>
                </c:pt>
                <c:pt idx="159">
                  <c:v>-0.152686865099319</c:v>
                </c:pt>
                <c:pt idx="160">
                  <c:v>-0.23032265333202001</c:v>
                </c:pt>
                <c:pt idx="161">
                  <c:v>-0.30565713374717501</c:v>
                </c:pt>
                <c:pt idx="162">
                  <c:v>-0.37793758911874498</c:v>
                </c:pt>
                <c:pt idx="163">
                  <c:v>-0.446441817029397</c:v>
                </c:pt>
                <c:pt idx="164">
                  <c:v>-0.51048534587833605</c:v>
                </c:pt>
                <c:pt idx="165">
                  <c:v>-0.56942827389527795</c:v>
                </c:pt>
                <c:pt idx="166">
                  <c:v>-0.62268166282742099</c:v>
                </c:pt>
                <c:pt idx="167">
                  <c:v>-0.66971342241578302</c:v>
                </c:pt>
                <c:pt idx="168">
                  <c:v>-0.71005362686519102</c:v>
                </c:pt>
                <c:pt idx="169">
                  <c:v>-0.74329921018748601</c:v>
                </c:pt>
                <c:pt idx="170">
                  <c:v>-0.76911799350363896</c:v>
                </c:pt>
                <c:pt idx="171">
                  <c:v>-0.78725200406531004</c:v>
                </c:pt>
                <c:pt idx="172">
                  <c:v>-0.79752005283327498</c:v>
                </c:pt>
                <c:pt idx="173">
                  <c:v>-0.799819544858409</c:v>
                </c:pt>
                <c:pt idx="174">
                  <c:v>-0.79412750437650803</c:v>
                </c:pt>
                <c:pt idx="175">
                  <c:v>-0.78050080437452896</c:v>
                </c:pt>
                <c:pt idx="176">
                  <c:v>-0.759075598334504</c:v>
                </c:pt>
                <c:pt idx="177">
                  <c:v>-0.73006595983295297</c:v>
                </c:pt>
                <c:pt idx="178">
                  <c:v>-0.69376174358847198</c:v>
                </c:pt>
                <c:pt idx="179">
                  <c:v>-0.65052568932919697</c:v>
                </c:pt>
                <c:pt idx="180">
                  <c:v>-0.60078979741734795</c:v>
                </c:pt>
                <c:pt idx="181">
                  <c:v>-0.54505101244440801</c:v>
                </c:pt>
                <c:pt idx="182">
                  <c:v>-0.48386625792503402</c:v>
                </c:pt>
                <c:pt idx="183">
                  <c:v>-0.41784687170139201</c:v>
                </c:pt>
                <c:pt idx="184">
                  <c:v>-0.34765249765752199</c:v>
                </c:pt>
                <c:pt idx="185">
                  <c:v>-0.27398449477569498</c:v>
                </c:pt>
                <c:pt idx="186">
                  <c:v>-0.19757892938930199</c:v>
                </c:pt>
                <c:pt idx="187">
                  <c:v>-0.119199220651361</c:v>
                </c:pt>
                <c:pt idx="188">
                  <c:v>-3.9628512702696697E-2</c:v>
                </c:pt>
                <c:pt idx="189">
                  <c:v>4.03381502454489E-2</c:v>
                </c:pt>
                <c:pt idx="190">
                  <c:v>0.119901767730361</c:v>
                </c:pt>
                <c:pt idx="191">
                  <c:v>0.19826736638636699</c:v>
                </c:pt>
                <c:pt idx="192">
                  <c:v>0.274651943055919</c:v>
                </c:pt>
                <c:pt idx="193">
                  <c:v>0.34829228829831699</c:v>
                </c:pt>
                <c:pt idx="194">
                  <c:v>0.41845261212616103</c:v>
                </c:pt>
                <c:pt idx="195">
                  <c:v>0.48443189577568502</c:v>
                </c:pt>
                <c:pt idx="196">
                  <c:v>0.54557089605451203</c:v>
                </c:pt>
                <c:pt idx="197">
                  <c:v>0.601258732281724</c:v>
                </c:pt>
                <c:pt idx="198">
                  <c:v>0.650938990005689</c:v>
                </c:pt>
                <c:pt idx="199">
                  <c:v>0.69411528051333904</c:v>
                </c:pt>
                <c:pt idx="200">
                  <c:v>0.73035620058210604</c:v>
                </c:pt>
                <c:pt idx="201">
                  <c:v>0.75929964291831897</c:v>
                </c:pt>
                <c:pt idx="202">
                  <c:v>0.78065641421358301</c:v>
                </c:pt>
                <c:pt idx="203">
                  <c:v>0.79421312466872696</c:v>
                </c:pt>
                <c:pt idx="204">
                  <c:v>0.79983432011413502</c:v>
                </c:pt>
                <c:pt idx="205">
                  <c:v>0.797463835423038</c:v>
                </c:pt>
                <c:pt idx="206">
                  <c:v>0.78712535569488895</c:v>
                </c:pt>
                <c:pt idx="207">
                  <c:v>0.76892217960168696</c:v>
                </c:pt>
                <c:pt idx="208">
                  <c:v>0.743036187261785</c:v>
                </c:pt>
                <c:pt idx="209">
                  <c:v>0.70972602295386999</c:v>
                </c:pt>
                <c:pt idx="210">
                  <c:v>0.66932451082883204</c:v>
                </c:pt>
                <c:pt idx="211">
                  <c:v>0.62223532944086002</c:v>
                </c:pt>
                <c:pt idx="212">
                  <c:v>0.56892897832476796</c:v>
                </c:pt>
                <c:pt idx="213">
                  <c:v>0.50993807692017101</c:v>
                </c:pt>
                <c:pt idx="214">
                  <c:v>0.44585204281410501</c:v>
                </c:pt>
                <c:pt idx="215">
                  <c:v>0.37731120247533101</c:v>
                </c:pt>
                <c:pt idx="216">
                  <c:v>0.30500039332392498</c:v>
                </c:pt>
                <c:pt idx="217">
                  <c:v>0.22964212106215201</c:v>
                </c:pt>
                <c:pt idx="218">
                  <c:v>0.151989340636319</c:v>
                </c:pt>
                <c:pt idx="219">
                  <c:v>7.2817932959844303E-2</c:v>
                </c:pt>
                <c:pt idx="220">
                  <c:v>-7.0810474323572004E-3</c:v>
                </c:pt>
                <c:pt idx="221">
                  <c:v>-8.6909276339297695E-2</c:v>
                </c:pt>
                <c:pt idx="222">
                  <c:v>-0.16586913648544299</c:v>
                </c:pt>
                <c:pt idx="223">
                  <c:v>-0.24317168704887199</c:v>
                </c:pt>
                <c:pt idx="224">
                  <c:v>-0.318044546497182</c:v>
                </c:pt>
                <c:pt idx="225">
                  <c:v>-0.38973960996844198</c:v>
                </c:pt>
                <c:pt idx="226">
                  <c:v>-0.45754052408768298</c:v>
                </c:pt>
                <c:pt idx="227">
                  <c:v>-0.52076984453302899</c:v>
                </c:pt>
                <c:pt idx="228">
                  <c:v>-0.57879580483542503</c:v>
                </c:pt>
                <c:pt idx="229">
                  <c:v>-0.63103862878036099</c:v>
                </c:pt>
                <c:pt idx="230">
                  <c:v>-0.67697632334016</c:v>
                </c:pt>
                <c:pt idx="231">
                  <c:v>-0.71614989425576503</c:v>
                </c:pt>
                <c:pt idx="232">
                  <c:v>-0.74816793215564803</c:v>
                </c:pt>
                <c:pt idx="233">
                  <c:v>-0.77271052338886803</c:v>
                </c:pt>
                <c:pt idx="234">
                  <c:v>-0.78953244649652699</c:v>
                </c:pt>
                <c:pt idx="235">
                  <c:v>-0.79846562238352004</c:v>
                </c:pt>
                <c:pt idx="236">
                  <c:v>-0.79942079370929997</c:v>
                </c:pt>
                <c:pt idx="237">
                  <c:v>-0.79238841671771698</c:v>
                </c:pt>
                <c:pt idx="238">
                  <c:v>-0.777438756595077</c:v>
                </c:pt>
                <c:pt idx="239">
                  <c:v>-0.75472118540362498</c:v>
                </c:pt>
                <c:pt idx="240">
                  <c:v>-0.72446268960527505</c:v>
                </c:pt>
                <c:pt idx="241">
                  <c:v>-0.68696560208791402</c:v>
                </c:pt>
                <c:pt idx="242">
                  <c:v>-0.64260458135512799</c:v>
                </c:pt>
                <c:pt idx="243">
                  <c:v>-0.59182286806227402</c:v>
                </c:pt>
                <c:pt idx="244">
                  <c:v>-0.53512785630237303</c:v>
                </c:pt>
                <c:pt idx="245">
                  <c:v>-0.47308602389204901</c:v>
                </c:pt>
                <c:pt idx="246">
                  <c:v>-0.40631727231244302</c:v>
                </c:pt>
                <c:pt idx="247">
                  <c:v>-0.33548873285852499</c:v>
                </c:pt>
                <c:pt idx="248">
                  <c:v>-0.26130810088371598</c:v>
                </c:pt>
                <c:pt idx="249">
                  <c:v>-0.18451656474184999</c:v>
                </c:pt>
                <c:pt idx="250">
                  <c:v>-0.10588140007815</c:v>
                </c:pt>
                <c:pt idx="251">
                  <c:v>-2.6188303464608001E-2</c:v>
                </c:pt>
                <c:pt idx="252">
                  <c:v>5.3766458020450797E-2</c:v>
                </c:pt>
                <c:pt idx="253">
                  <c:v>0.133184002829797</c:v>
                </c:pt>
                <c:pt idx="254">
                  <c:v>0.211270817107646</c:v>
                </c:pt>
                <c:pt idx="255">
                  <c:v>0.287246683217803</c:v>
                </c:pt>
                <c:pt idx="256">
                  <c:v>0.36035247542037702</c:v>
                </c:pt>
                <c:pt idx="257">
                  <c:v>0.42985774480524203</c:v>
                </c:pt>
                <c:pt idx="258">
                  <c:v>0.49506801769609099</c:v>
                </c:pt>
                <c:pt idx="259">
                  <c:v>0.55533173460185004</c:v>
                </c:pt>
                <c:pt idx="260">
                  <c:v>0.61004676038373296</c:v>
                </c:pt>
                <c:pt idx="261">
                  <c:v>0.65866640059050996</c:v>
                </c:pt>
                <c:pt idx="262">
                  <c:v>0.70070486384875097</c:v>
                </c:pt>
                <c:pt idx="263">
                  <c:v>0.73574211572964798</c:v>
                </c:pt>
                <c:pt idx="264">
                  <c:v>0.76342807559418302</c:v>
                </c:pt>
                <c:pt idx="265">
                  <c:v>0.78348611448314998</c:v>
                </c:pt>
                <c:pt idx="266">
                  <c:v>0.79571581910227895</c:v>
                </c:pt>
                <c:pt idx="267">
                  <c:v>0.79999499428561605</c:v>
                </c:pt>
                <c:pt idx="268">
                  <c:v>0.79628088392923801</c:v>
                </c:pt>
                <c:pt idx="269">
                  <c:v>0.78461059819610401</c:v>
                </c:pt>
                <c:pt idx="270">
                  <c:v>0.76510074272357498</c:v>
                </c:pt>
                <c:pt idx="271">
                  <c:v>0.73794625353843302</c:v>
                </c:pt>
                <c:pt idx="272">
                  <c:v>0.70341844932053399</c:v>
                </c:pt>
                <c:pt idx="273">
                  <c:v>0.66186232047625004</c:v>
                </c:pt>
                <c:pt idx="274">
                  <c:v>0.61369308210836204</c:v>
                </c:pt>
                <c:pt idx="275">
                  <c:v>0.559392025324009</c:v>
                </c:pt>
                <c:pt idx="276">
                  <c:v>0.49950170833303698</c:v>
                </c:pt>
                <c:pt idx="277">
                  <c:v>0.43462053538571399</c:v>
                </c:pt>
                <c:pt idx="278">
                  <c:v>0.36539677771526502</c:v>
                </c:pt>
                <c:pt idx="279">
                  <c:v>0.292522096226001</c:v>
                </c:pt>
                <c:pt idx="280">
                  <c:v>0.21672463064619599</c:v>
                </c:pt>
                <c:pt idx="281">
                  <c:v>0.13876172419661201</c:v>
                </c:pt>
                <c:pt idx="282">
                  <c:v>5.9412356467384103E-2</c:v>
                </c:pt>
                <c:pt idx="283">
                  <c:v>-2.05306398885527E-2</c:v>
                </c:pt>
                <c:pt idx="284">
                  <c:v>-0.10026850087725001</c:v>
                </c:pt>
                <c:pt idx="285">
                  <c:v>-0.17900451214954199</c:v>
                </c:pt>
                <c:pt idx="286">
                  <c:v>-0.25595196950746002</c:v>
                </c:pt>
                <c:pt idx="287">
                  <c:v>-0.33034203939253298</c:v>
                </c:pt>
                <c:pt idx="288">
                  <c:v>-0.40143144081655502</c:v>
                </c:pt>
                <c:pt idx="289">
                  <c:v>-0.46850987197952998</c:v>
                </c:pt>
                <c:pt idx="290">
                  <c:v>-0.53090710737045899</c:v>
                </c:pt>
                <c:pt idx="291">
                  <c:v>-0.58799969443909905</c:v>
                </c:pt>
                <c:pt idx="292">
                  <c:v>-0.63921718292776097</c:v>
                </c:pt>
                <c:pt idx="293">
                  <c:v>-0.68404782462171598</c:v>
                </c:pt>
                <c:pt idx="294">
                  <c:v>-0.72204368656819895</c:v>
                </c:pt>
                <c:pt idx="295">
                  <c:v>-0.75282512667440304</c:v>
                </c:pt>
                <c:pt idx="296">
                  <c:v>-0.77608458696577698</c:v>
                </c:pt>
                <c:pt idx="297">
                  <c:v>-0.79158966660364505</c:v>
                </c:pt>
                <c:pt idx="298">
                  <c:v>-0.79918544395756497</c:v>
                </c:pt>
                <c:pt idx="299">
                  <c:v>-0.79879602453104404</c:v>
                </c:pt>
                <c:pt idx="300">
                  <c:v>-0.79042529927426997</c:v>
                </c:pt>
                <c:pt idx="301">
                  <c:v>-0.77415690570701201</c:v>
                </c:pt>
                <c:pt idx="302">
                  <c:v>-0.75015339224017996</c:v>
                </c:pt>
                <c:pt idx="303">
                  <c:v>-0.71865459404582699</c:v>
                </c:pt>
                <c:pt idx="304">
                  <c:v>-0.67997523670339299</c:v>
                </c:pt>
                <c:pt idx="305">
                  <c:v>-0.63450179156574804</c:v>
                </c:pt>
                <c:pt idx="306">
                  <c:v>-0.58268861426518503</c:v>
                </c:pt>
                <c:pt idx="307">
                  <c:v>-0.52505340494213104</c:v>
                </c:pt>
                <c:pt idx="308">
                  <c:v>-0.46217203555647601</c:v>
                </c:pt>
                <c:pt idx="309">
                  <c:v>-0.39467279596530402</c:v>
                </c:pt>
                <c:pt idx="310">
                  <c:v>-0.32323011625832698</c:v>
                </c:pt>
                <c:pt idx="311">
                  <c:v>-0.248557828075368</c:v>
                </c:pt>
                <c:pt idx="312">
                  <c:v>-0.17140203223657399</c:v>
                </c:pt>
                <c:pt idx="313">
                  <c:v>-9.2533643949651204E-2</c:v>
                </c:pt>
                <c:pt idx="314">
                  <c:v>-1.2740690079939301E-2</c:v>
                </c:pt>
                <c:pt idx="315">
                  <c:v>6.7179564553539003E-2</c:v>
                </c:pt>
                <c:pt idx="316">
                  <c:v>0.14642858318461</c:v>
                </c:pt>
                <c:pt idx="317">
                  <c:v>0.224214535815354</c:v>
                </c:pt>
                <c:pt idx="318">
                  <c:v>0.29976021091970401</c:v>
                </c:pt>
                <c:pt idx="319">
                  <c:v>0.37231078108409499</c:v>
                </c:pt>
                <c:pt idx="320">
                  <c:v>0.44114134499347502</c:v>
                </c:pt>
                <c:pt idx="321">
                  <c:v>0.50556417040562196</c:v>
                </c:pt>
                <c:pt idx="322">
                  <c:v>0.56493556574437198</c:v>
                </c:pt>
                <c:pt idx="323">
                  <c:v>0.61866231165307295</c:v>
                </c:pt>
                <c:pt idx="324">
                  <c:v>0.66620758824630799</c:v>
                </c:pt>
                <c:pt idx="325">
                  <c:v>0.70709633883673595</c:v>
                </c:pt>
                <c:pt idx="326">
                  <c:v>0.74092001654448003</c:v>
                </c:pt>
                <c:pt idx="327">
                  <c:v>0.76734066636250697</c:v>
                </c:pt>
                <c:pt idx="328">
                  <c:v>0.786094301891341</c:v>
                </c:pt>
                <c:pt idx="329">
                  <c:v>0.79699354300390401</c:v>
                </c:pt>
                <c:pt idx="330">
                  <c:v>0.79992948808581099</c:v>
                </c:pt>
                <c:pt idx="331">
                  <c:v>0.79487280214429801</c:v>
                </c:pt>
                <c:pt idx="332">
                  <c:v>0.78187400991377298</c:v>
                </c:pt>
                <c:pt idx="333">
                  <c:v>0.76106299102937502</c:v>
                </c:pt>
                <c:pt idx="334">
                  <c:v>0.73264768231258903</c:v>
                </c:pt>
                <c:pt idx="335">
                  <c:v>0.69691200013526</c:v>
                </c:pt>
                <c:pt idx="336">
                  <c:v>0.65421300362105805</c:v>
                </c:pt>
                <c:pt idx="337">
                  <c:v>0.60497732702874196</c:v>
                </c:pt>
                <c:pt idx="338">
                  <c:v>0.54969691696367096</c:v>
                </c:pt>
                <c:pt idx="339">
                  <c:v>0.48892411700994098</c:v>
                </c:pt>
                <c:pt idx="340">
                  <c:v>0.42326614889587399</c:v>
                </c:pt>
                <c:pt idx="341">
                  <c:v>0.35337904533522602</c:v>
                </c:pt>
                <c:pt idx="342">
                  <c:v>0.27996109516516998</c:v>
                </c:pt>
                <c:pt idx="343">
                  <c:v>0.203745866275057</c:v>
                </c:pt>
                <c:pt idx="344">
                  <c:v>0.125494876038554</c:v>
                </c:pt>
                <c:pt idx="345">
                  <c:v>4.5989982483763701E-2</c:v>
                </c:pt>
                <c:pt idx="346">
                  <c:v>-3.3974427773737201E-2</c:v>
                </c:pt>
                <c:pt idx="347">
                  <c:v>-0.113599376779375</c:v>
                </c:pt>
                <c:pt idx="348">
                  <c:v>-0.192089278363196</c:v>
                </c:pt>
                <c:pt idx="349">
                  <c:v>-0.26865988737388402</c:v>
                </c:pt>
                <c:pt idx="350">
                  <c:v>-0.34254613559708502</c:v>
                </c:pt>
                <c:pt idx="351">
                  <c:v>-0.413009776064097</c:v>
                </c:pt>
                <c:pt idx="352">
                  <c:v>-0.47934675937155702</c:v>
                </c:pt>
                <c:pt idx="353">
                  <c:v>-0.54089426831034904</c:v>
                </c:pt>
                <c:pt idx="354">
                  <c:v>-0.59703734051605695</c:v>
                </c:pt>
                <c:pt idx="355">
                  <c:v>-0.64721501296963502</c:v>
                </c:pt>
                <c:pt idx="356">
                  <c:v>-0.69092592695445898</c:v>
                </c:pt>
                <c:pt idx="357">
                  <c:v>-0.72773333746690005</c:v>
                </c:pt>
                <c:pt idx="358">
                  <c:v>-0.75726947702803005</c:v>
                </c:pt>
                <c:pt idx="359">
                  <c:v>-0.77923923029470399</c:v>
                </c:pt>
                <c:pt idx="360">
                  <c:v>-0.79342308275451701</c:v>
                </c:pt>
                <c:pt idx="361">
                  <c:v>-0.79967931404224701</c:v>
                </c:pt>
                <c:pt idx="362">
                  <c:v>-0.79794541396290397</c:v>
                </c:pt>
                <c:pt idx="363">
                  <c:v>-0.78823870707292898</c:v>
                </c:pt>
                <c:pt idx="364">
                  <c:v>-0.77065617957895505</c:v>
                </c:pt>
                <c:pt idx="365">
                  <c:v>-0.74537351028369203</c:v>
                </c:pt>
                <c:pt idx="366">
                  <c:v>-0.71264331526139801</c:v>
                </c:pt>
                <c:pt idx="367">
                  <c:v>-0.67279262380157301</c:v>
                </c:pt>
                <c:pt idx="368">
                  <c:v>-0.62621961084039601</c:v>
                </c:pt>
                <c:pt idx="369">
                  <c:v>-0.57338961852838299</c:v>
                </c:pt>
                <c:pt idx="370">
                  <c:v>-0.51483050668544295</c:v>
                </c:pt>
                <c:pt idx="371">
                  <c:v>-0.45112737860004098</c:v>
                </c:pt>
                <c:pt idx="372">
                  <c:v>-0.382916734870552</c:v>
                </c:pt>
                <c:pt idx="373">
                  <c:v>-0.31088011370168001</c:v>
                </c:pt>
                <c:pt idx="374">
                  <c:v>-0.23573728120000501</c:v>
                </c:pt>
                <c:pt idx="375">
                  <c:v>-0.158239039708963</c:v>
                </c:pt>
                <c:pt idx="376">
                  <c:v>-7.9159726040022305E-2</c:v>
                </c:pt>
                <c:pt idx="377">
                  <c:v>7.1052544478439404E-4</c:v>
                </c:pt>
                <c:pt idx="378">
                  <c:v>8.0573677594215298E-2</c:v>
                </c:pt>
                <c:pt idx="379">
                  <c:v>0.159631764191241</c:v>
                </c:pt>
                <c:pt idx="380">
                  <c:v>0.23709486296771401</c:v>
                </c:pt>
                <c:pt idx="381">
                  <c:v>0.312188988246555</c:v>
                </c:pt>
                <c:pt idx="382">
                  <c:v>0.38416382435079599</c:v>
                </c:pt>
                <c:pt idx="383">
                  <c:v>0.45230022250980101</c:v>
                </c:pt>
                <c:pt idx="384">
                  <c:v>0.51591738635606299</c:v>
                </c:pt>
                <c:pt idx="385">
                  <c:v>0.57437967421746905</c:v>
                </c:pt>
                <c:pt idx="386">
                  <c:v>0.62710295023877205</c:v>
                </c:pt>
                <c:pt idx="387">
                  <c:v>0.67356042087396295</c:v>
                </c:pt>
                <c:pt idx="388">
                  <c:v>0.71328789843325502</c:v>
                </c:pt>
                <c:pt idx="389">
                  <c:v>0.74588843909303304</c:v>
                </c:pt>
                <c:pt idx="390">
                  <c:v>0.77103630902733</c:v>
                </c:pt>
                <c:pt idx="391">
                  <c:v>0.78848023903254405</c:v>
                </c:pt>
                <c:pt idx="392">
                  <c:v>0.79804593512625999</c:v>
                </c:pt>
                <c:pt idx="393">
                  <c:v>0.79963782003510597</c:v>
                </c:pt>
                <c:pt idx="394">
                  <c:v>0.79323998817128205</c:v>
                </c:pt>
                <c:pt idx="395">
                  <c:v>0.77891636455592905</c:v>
                </c:pt>
                <c:pt idx="396">
                  <c:v>0.75681006610145096</c:v>
                </c:pt>
                <c:pt idx="397">
                  <c:v>0.72714197163463301</c:v>
                </c:pt>
                <c:pt idx="398">
                  <c:v>0.69020851494842195</c:v>
                </c:pt>
                <c:pt idx="399">
                  <c:v>0.646378722933447</c:v>
                </c:pt>
                <c:pt idx="400">
                  <c:v>0.596090528383319</c:v>
                </c:pt>
                <c:pt idx="401">
                  <c:v>0.53984639431491699</c:v>
                </c:pt>
                <c:pt idx="402">
                  <c:v>0.47820829352401201</c:v>
                </c:pt>
                <c:pt idx="403">
                  <c:v>0.41179209353885998</c:v>
                </c:pt>
                <c:pt idx="404">
                  <c:v>0.34126140307543701</c:v>
                </c:pt>
                <c:pt idx="405">
                  <c:v>0.26732094147850599</c:v>
                </c:pt>
                <c:pt idx="406">
                  <c:v>0.19070949739887599</c:v>
                </c:pt>
                <c:pt idx="407">
                  <c:v>0.112192547061415</c:v>
                </c:pt>
                <c:pt idx="408">
                  <c:v>3.2554605879641901E-2</c:v>
                </c:pt>
                <c:pt idx="409">
                  <c:v>-4.7408610162958699E-2</c:v>
                </c:pt>
                <c:pt idx="410">
                  <c:v>-0.12689813504401401</c:v>
                </c:pt>
                <c:pt idx="411">
                  <c:v>-0.20511973570665601</c:v>
                </c:pt>
                <c:pt idx="412">
                  <c:v>-0.28129184777368699</c:v>
                </c:pt>
                <c:pt idx="413">
                  <c:v>-0.35465338468048502</c:v>
                </c:pt>
                <c:pt idx="414">
                  <c:v>-0.42447134220037902</c:v>
                </c:pt>
                <c:pt idx="415">
                  <c:v>-0.49004812238057799</c:v>
                </c:pt>
                <c:pt idx="416">
                  <c:v>-0.550728503710321</c:v>
                </c:pt>
                <c:pt idx="417">
                  <c:v>-0.60590618787763095</c:v>
                </c:pt>
                <c:pt idx="418">
                  <c:v>-0.65502985770162503</c:v>
                </c:pt>
                <c:pt idx="419">
                  <c:v>-0.69760868571154699</c:v>
                </c:pt>
                <c:pt idx="420">
                  <c:v>-0.73321723833261099</c:v>
                </c:pt>
                <c:pt idx="421">
                  <c:v>-0.76149972667765098</c:v>
                </c:pt>
                <c:pt idx="422">
                  <c:v>-0.78217356147207096</c:v>
                </c:pt>
                <c:pt idx="423">
                  <c:v>-0.79503217659246594</c:v>
                </c:pt>
                <c:pt idx="424">
                  <c:v>-0.79994709300704603</c:v>
                </c:pt>
                <c:pt idx="425">
                  <c:v>-0.79686920249565096</c:v>
                </c:pt>
                <c:pt idx="426">
                  <c:v>-0.78582925832285699</c:v>
                </c:pt>
                <c:pt idx="427">
                  <c:v>-0.76693756796151802</c:v>
                </c:pt>
                <c:pt idx="428">
                  <c:v>-0.74038289093696097</c:v>
                </c:pt>
                <c:pt idx="429">
                  <c:v>-0.70643055280420697</c:v>
                </c:pt>
                <c:pt idx="430">
                  <c:v>-0.665419794102727</c:v>
                </c:pt>
                <c:pt idx="431">
                  <c:v>-0.61776038077711204</c:v>
                </c:pt>
                <c:pt idx="432">
                  <c:v>-0.56392850993120403</c:v>
                </c:pt>
                <c:pt idx="433">
                  <c:v>-0.50446205182404602</c:v>
                </c:pt>
                <c:pt idx="434">
                  <c:v>-0.43995517564804498</c:v>
                </c:pt>
                <c:pt idx="435">
                  <c:v>-0.371052412786815</c:v>
                </c:pt>
                <c:pt idx="436">
                  <c:v>-0.29844221687063899</c:v>
                </c:pt>
                <c:pt idx="437">
                  <c:v>-0.22285008497537201</c:v>
                </c:pt>
                <c:pt idx="438">
                  <c:v>-0.14503130869547601</c:v>
                </c:pt>
                <c:pt idx="439">
                  <c:v>-6.5763427520071402E-2</c:v>
                </c:pt>
                <c:pt idx="440">
                  <c:v>1.4161540084614999E-2</c:v>
                </c:pt>
                <c:pt idx="441">
                  <c:v>9.3945010261958797E-2</c:v>
                </c:pt>
                <c:pt idx="442">
                  <c:v>0.17278981295085599</c:v>
                </c:pt>
                <c:pt idx="443">
                  <c:v>0.249908156945468</c:v>
                </c:pt>
                <c:pt idx="444">
                  <c:v>0.324529501244533</c:v>
                </c:pt>
                <c:pt idx="445">
                  <c:v>0.39590825404235402</c:v>
                </c:pt>
                <c:pt idx="446">
                  <c:v>0.463331222435653</c:v>
                </c:pt>
                <c:pt idx="447">
                  <c:v>0.52612473841131402</c:v>
                </c:pt>
                <c:pt idx="448">
                  <c:v>0.58366138991448402</c:v>
                </c:pt>
                <c:pt idx="449">
                  <c:v>0.63536628974243403</c:v>
                </c:pt>
                <c:pt idx="450">
                  <c:v>0.68072281962744996</c:v>
                </c:pt>
                <c:pt idx="451">
                  <c:v>0.71927779211579501</c:v>
                </c:pt>
                <c:pt idx="452">
                  <c:v>0.75064597866694505</c:v>
                </c:pt>
                <c:pt idx="453">
                  <c:v>0.77451395872982698</c:v>
                </c:pt>
                <c:pt idx="454">
                  <c:v>0.79064325133735502</c:v>
                </c:pt>
                <c:pt idx="455">
                  <c:v>0.79887269792943205</c:v>
                </c:pt>
                <c:pt idx="456">
                  <c:v>0.79912007259600204</c:v>
                </c:pt>
                <c:pt idx="457">
                  <c:v>0.79138290365116903</c:v>
                </c:pt>
                <c:pt idx="458">
                  <c:v>0.77573849832946096</c:v>
                </c:pt>
                <c:pt idx="459">
                  <c:v>0.75234317035749998</c:v>
                </c:pt>
                <c:pt idx="460">
                  <c:v>0.72143067811891404</c:v>
                </c:pt>
                <c:pt idx="461">
                  <c:v>0.68330988901784095</c:v>
                </c:pt>
                <c:pt idx="462">
                  <c:v>0.63836169337791904</c:v>
                </c:pt>
                <c:pt idx="463">
                  <c:v>0.58703519871208598</c:v>
                </c:pt>
                <c:pt idx="464">
                  <c:v>0.52984324238876002</c:v>
                </c:pt>
                <c:pt idx="465">
                  <c:v>0.46735726753037399</c:v>
                </c:pt>
                <c:pt idx="466">
                  <c:v>0.40020161334259802</c:v>
                </c:pt>
                <c:pt idx="467">
                  <c:v>0.32904727692336799</c:v>
                </c:pt>
                <c:pt idx="468">
                  <c:v>0.25460520888168803</c:v>
                </c:pt>
                <c:pt idx="469">
                  <c:v>0.17761920975415499</c:v>
                </c:pt>
                <c:pt idx="470">
                  <c:v>9.8858498195863301E-2</c:v>
                </c:pt>
                <c:pt idx="471">
                  <c:v>1.9110025201872799E-2</c:v>
                </c:pt>
                <c:pt idx="472">
                  <c:v>-6.0829388847000197E-2</c:v>
                </c:pt>
                <c:pt idx="473">
                  <c:v>-0.14016101575003601</c:v>
                </c:pt>
                <c:pt idx="474">
                  <c:v>-0.21809220011477001</c:v>
                </c:pt>
                <c:pt idx="475">
                  <c:v>-0.293844279307654</c:v>
                </c:pt>
                <c:pt idx="476">
                  <c:v>-0.36666036359370002</c:v>
                </c:pt>
                <c:pt idx="477">
                  <c:v>-0.43581289872852003</c:v>
                </c:pt>
                <c:pt idx="478">
                  <c:v>-0.50061093543983604</c:v>
                </c:pt>
                <c:pt idx="479">
                  <c:v>-0.56040703316421003</c:v>
                </c:pt>
                <c:pt idx="480">
                  <c:v>-0.61460372905914396</c:v>
                </c:pt>
                <c:pt idx="481">
                  <c:v>-0.66265950765430104</c:v>
                </c:pt>
                <c:pt idx="482">
                  <c:v>-0.704094211495086</c:v>
                </c:pt>
                <c:pt idx="483">
                  <c:v>-0.73849383871721397</c:v>
                </c:pt>
                <c:pt idx="484">
                  <c:v>-0.765514679616487</c:v>
                </c:pt>
                <c:pt idx="485">
                  <c:v>-0.78488675088254201</c:v>
                </c:pt>
                <c:pt idx="486">
                  <c:v>-0.79641649318284402</c:v>
                </c:pt>
                <c:pt idx="487">
                  <c:v>-0.79998870514355302</c:v>
                </c:pt>
                <c:pt idx="488">
                  <c:v>-0.795567694403576</c:v>
                </c:pt>
                <c:pt idx="489">
                  <c:v>-0.783197634240834</c:v>
                </c:pt>
                <c:pt idx="490">
                  <c:v>-0.76300212220747499</c:v>
                </c:pt>
                <c:pt idx="491">
                  <c:v>-0.73518294518398697</c:v>
                </c:pt>
                <c:pt idx="492">
                  <c:v>-0.70001806319139204</c:v>
                </c:pt>
                <c:pt idx="493">
                  <c:v>-0.65785883210659502</c:v>
                </c:pt>
                <c:pt idx="494">
                  <c:v>-0.60912649303060795</c:v>
                </c:pt>
                <c:pt idx="495">
                  <c:v>-0.55430796338670596</c:v>
                </c:pt>
                <c:pt idx="496">
                  <c:v>-0.49395097180249598</c:v>
                </c:pt>
                <c:pt idx="497">
                  <c:v>-0.42865858538651902</c:v>
                </c:pt>
                <c:pt idx="498">
                  <c:v>-0.359083184081048</c:v>
                </c:pt>
                <c:pt idx="499">
                  <c:v>-0.28591994229735901</c:v>
                </c:pt>
                <c:pt idx="500">
                  <c:v>-0.20989988296280199</c:v>
                </c:pt>
                <c:pt idx="501">
                  <c:v>-0.13178257338135799</c:v>
                </c:pt>
                <c:pt idx="502">
                  <c:v>-5.2348535888213803E-2</c:v>
                </c:pt>
                <c:pt idx="503">
                  <c:v>2.76085508714E-2</c:v>
                </c:pt>
                <c:pt idx="504">
                  <c:v>0.10728978211688001</c:v>
                </c:pt>
                <c:pt idx="505">
                  <c:v>0.18589900932473499</c:v>
                </c:pt>
                <c:pt idx="506">
                  <c:v>0.262650795081461</c:v>
                </c:pt>
                <c:pt idx="507">
                  <c:v>0.33677826091454099</c:v>
                </c:pt>
                <c:pt idx="508">
                  <c:v>0.407540749688656</c:v>
                </c:pt>
                <c:pt idx="509">
                  <c:v>0.47423122600694301</c:v>
                </c:pt>
                <c:pt idx="510">
                  <c:v>0.53618334067496898</c:v>
                </c:pt>
                <c:pt idx="511">
                  <c:v>0.59277808864161996</c:v>
                </c:pt>
                <c:pt idx="512">
                  <c:v>0.64344999389294699</c:v>
                </c:pt>
                <c:pt idx="513">
                  <c:v>0.68769275950158504</c:v>
                </c:pt>
                <c:pt idx="514">
                  <c:v>0.72506432637828699</c:v>
                </c:pt>
                <c:pt idx="515">
                  <c:v>0.75519129018021702</c:v>
                </c:pt>
                <c:pt idx="516">
                  <c:v>0.77777263224371695</c:v>
                </c:pt>
                <c:pt idx="517">
                  <c:v>0.79258272726328804</c:v>
                </c:pt>
                <c:pt idx="518">
                  <c:v>0.79947359766506099</c:v>
                </c:pt>
                <c:pt idx="519">
                  <c:v>0.79837639214980105</c:v>
                </c:pt>
                <c:pt idx="520">
                  <c:v>0.78930207363232696</c:v>
                </c:pt>
                <c:pt idx="521">
                  <c:v>0.77234130970369497</c:v>
                </c:pt>
                <c:pt idx="522">
                  <c:v>0.74766356671059797</c:v>
                </c:pt>
                <c:pt idx="523">
                  <c:v>0.71551541650364503</c:v>
                </c:pt>
                <c:pt idx="524">
                  <c:v>0.67621807277293799</c:v>
                </c:pt>
                <c:pt idx="525">
                  <c:v>0.630164181587059</c:v>
                </c:pt>
                <c:pt idx="526">
                  <c:v>0.57781389820334705</c:v>
                </c:pt>
                <c:pt idx="527">
                  <c:v>0.51969028934866701</c:v>
                </c:pt>
                <c:pt idx="528">
                  <c:v>0.45637410690958502</c:v>
                </c:pt>
                <c:pt idx="529">
                  <c:v>0.38849798525148499</c:v>
                </c:pt>
                <c:pt idx="530">
                  <c:v>0.31674012014511199</c:v>
                </c:pt>
                <c:pt idx="531">
                  <c:v>0.241817492458613</c:v>
                </c:pt>
                <c:pt idx="532">
                  <c:v>0.164478704321702</c:v>
                </c:pt>
                <c:pt idx="533">
                  <c:v>8.5496499340640797E-2</c:v>
                </c:pt>
                <c:pt idx="534">
                  <c:v>5.6600415995525398E-3</c:v>
                </c:pt>
                <c:pt idx="535">
                  <c:v>-7.4232969406237401E-2</c:v>
                </c:pt>
                <c:pt idx="536">
                  <c:v>-0.15338426911987699</c:v>
                </c:pt>
                <c:pt idx="537">
                  <c:v>-0.23100300391857001</c:v>
                </c:pt>
                <c:pt idx="538">
                  <c:v>-0.30631363306154902</c:v>
                </c:pt>
                <c:pt idx="539">
                  <c:v>-0.37856367763680199</c:v>
                </c:pt>
                <c:pt idx="540">
                  <c:v>-0.44703123908162301</c:v>
                </c:pt>
                <c:pt idx="541">
                  <c:v>-0.51103221215442096</c:v>
                </c:pt>
                <c:pt idx="542">
                  <c:v>-0.56992712028816195</c:v>
                </c:pt>
                <c:pt idx="543">
                  <c:v>-0.62312750502884295</c:v>
                </c:pt>
                <c:pt idx="544">
                  <c:v>-0.67010180571784195</c:v>
                </c:pt>
                <c:pt idx="545">
                  <c:v>-0.71038067067031596</c:v>
                </c:pt>
                <c:pt idx="546">
                  <c:v>-0.74356164678208103</c:v>
                </c:pt>
                <c:pt idx="547">
                  <c:v>-0.76931320070800202</c:v>
                </c:pt>
                <c:pt idx="548">
                  <c:v>-0.78737803143358198</c:v>
                </c:pt>
                <c:pt idx="549">
                  <c:v>-0.79757564114165103</c:v>
                </c:pt>
                <c:pt idx="550">
                  <c:v>-0.79980413868688605</c:v>
                </c:pt>
                <c:pt idx="551">
                  <c:v>-0.79404125765846101</c:v>
                </c:pt>
                <c:pt idx="552">
                  <c:v>-0.78034457885865405</c:v>
                </c:pt>
                <c:pt idx="553">
                  <c:v>-0.75885095497451505</c:v>
                </c:pt>
                <c:pt idx="554">
                  <c:v>-0.72977514319104497</c:v>
                </c:pt>
                <c:pt idx="555">
                  <c:v>-0.69340765940839999</c:v>
                </c:pt>
                <c:pt idx="556">
                  <c:v>-0.65011187550304395</c:v>
                </c:pt>
                <c:pt idx="557">
                  <c:v>-0.60032038863607595</c:v>
                </c:pt>
                <c:pt idx="558">
                  <c:v>-0.54453069888539396</c:v>
                </c:pt>
                <c:pt idx="559">
                  <c:v>-0.48330023838936598</c:v>
                </c:pt>
                <c:pt idx="560">
                  <c:v>-0.41724080166916999</c:v>
                </c:pt>
                <c:pt idx="561">
                  <c:v>-0.34701243278016802</c:v>
                </c:pt>
                <c:pt idx="562">
                  <c:v>-0.27331683036988502</c:v>
                </c:pt>
                <c:pt idx="563">
                  <c:v>-0.19689033653707899</c:v>
                </c:pt>
                <c:pt idx="564">
                  <c:v>-0.118496579544887</c:v>
                </c:pt>
                <c:pt idx="565">
                  <c:v>-3.8918843899643903E-2</c:v>
                </c:pt>
                <c:pt idx="566">
                  <c:v>4.10477559689853E-2</c:v>
                </c:pt>
                <c:pt idx="567">
                  <c:v>0.12060422022855601</c:v>
                </c:pt>
                <c:pt idx="568">
                  <c:v>0.198955646986059</c:v>
                </c:pt>
                <c:pt idx="569">
                  <c:v>0.27531917468486899</c:v>
                </c:pt>
                <c:pt idx="570">
                  <c:v>0.348931804198648</c:v>
                </c:pt>
                <c:pt idx="571">
                  <c:v>0.41905802246639401</c:v>
                </c:pt>
                <c:pt idx="572">
                  <c:v>0.48499715149582001</c:v>
                </c:pt>
                <c:pt idx="573">
                  <c:v>0.54609034930624301</c:v>
                </c:pt>
                <c:pt idx="574">
                  <c:v>0.60172719285986798</c:v>
                </c:pt>
                <c:pt idx="575">
                  <c:v>0.65135177720700099</c:v>
                </c:pt>
                <c:pt idx="576">
                  <c:v>0.69446826990455401</c:v>
                </c:pt>
                <c:pt idx="577">
                  <c:v>0.73064586520991004</c:v>
                </c:pt>
                <c:pt idx="578">
                  <c:v>0.75952308854950001</c:v>
                </c:pt>
                <c:pt idx="579">
                  <c:v>0.78081140825325601</c:v>
                </c:pt>
                <c:pt idx="580">
                  <c:v>0.79429811846768195</c:v>
                </c:pt>
                <c:pt idx="581">
                  <c:v>0.79984846444242796</c:v>
                </c:pt>
                <c:pt idx="582">
                  <c:v>0.797406988955216</c:v>
                </c:pt>
                <c:pt idx="583">
                  <c:v>0.78699808642206903</c:v>
                </c:pt>
                <c:pt idx="584">
                  <c:v>0.76872575915637198</c:v>
                </c:pt>
                <c:pt idx="585">
                  <c:v>0.74277257821213605</c:v>
                </c:pt>
                <c:pt idx="586">
                  <c:v>0.70939785919437404</c:v>
                </c:pt>
                <c:pt idx="587">
                  <c:v>0.66893507126329799</c:v>
                </c:pt>
                <c:pt idx="588">
                  <c:v>0.62178850522069495</c:v>
                </c:pt>
                <c:pt idx="589">
                  <c:v>0.56842923396987899</c:v>
                </c:pt>
                <c:pt idx="590">
                  <c:v>0.50939040571095895</c:v>
                </c:pt>
                <c:pt idx="591">
                  <c:v>0.44526191690025702</c:v>
                </c:pt>
                <c:pt idx="592">
                  <c:v>0.376684518199908</c:v>
                </c:pt>
                <c:pt idx="593">
                  <c:v>0.30434341230905199</c:v>
                </c:pt>
                <c:pt idx="594">
                  <c:v>0.22896140764496101</c:v>
                </c:pt>
                <c:pt idx="595">
                  <c:v>0.15129169628026101</c:v>
                </c:pt>
                <c:pt idx="596">
                  <c:v>7.2110328296713794E-2</c:v>
                </c:pt>
                <c:pt idx="597">
                  <c:v>-7.7915422506688497E-3</c:v>
                </c:pt>
                <c:pt idx="598">
                  <c:v>-8.7615562283424195E-2</c:v>
                </c:pt>
                <c:pt idx="599">
                  <c:v>-0.166564156579698</c:v>
                </c:pt>
                <c:pt idx="600">
                  <c:v>-0.24384849688221699</c:v>
                </c:pt>
                <c:pt idx="601">
                  <c:v>-0.31869638360948499</c:v>
                </c:pt>
                <c:pt idx="602">
                  <c:v>-0.39035996141874602</c:v>
                </c:pt>
                <c:pt idx="603">
                  <c:v>-0.45812319152935799</c:v>
                </c:pt>
                <c:pt idx="604">
                  <c:v>-0.52130900614560105</c:v>
                </c:pt>
                <c:pt idx="605">
                  <c:v>-0.57928607349428496</c:v>
                </c:pt>
                <c:pt idx="606">
                  <c:v>-0.63147510588313005</c:v>
                </c:pt>
                <c:pt idx="607">
                  <c:v>-0.67735464775190901</c:v>
                </c:pt>
                <c:pt idx="608">
                  <c:v>-0.71646628588402805</c:v>
                </c:pt>
                <c:pt idx="609">
                  <c:v>-0.74841922971985997</c:v>
                </c:pt>
                <c:pt idx="610">
                  <c:v>-0.77289421600683705</c:v>
                </c:pt>
                <c:pt idx="611">
                  <c:v>-0.78964669877233395</c:v>
                </c:pt>
                <c:pt idx="612">
                  <c:v>-0.79850929274619198</c:v>
                </c:pt>
                <c:pt idx="613">
                  <c:v>-0.79939344581900795</c:v>
                </c:pt>
                <c:pt idx="614">
                  <c:v>-0.79229032382554199</c:v>
                </c:pt>
                <c:pt idx="615">
                  <c:v>-0.777270898812773</c:v>
                </c:pt>
                <c:pt idx="616">
                  <c:v>-0.75448523991066496</c:v>
                </c:pt>
                <c:pt idx="617">
                  <c:v>-0.72416101389103105</c:v>
                </c:pt>
                <c:pt idx="618">
                  <c:v>-0.68660121039640298</c:v>
                </c:pt>
                <c:pt idx="619">
                  <c:v>-0.64218111456767901</c:v>
                </c:pt>
                <c:pt idx="620">
                  <c:v>-0.591344557319049</c:v>
                </c:pt>
                <c:pt idx="621">
                  <c:v>-0.534599480726208</c:v>
                </c:pt>
                <c:pt idx="622">
                  <c:v>-0.47251286283704402</c:v>
                </c:pt>
                <c:pt idx="623">
                  <c:v>-0.40570505261439899</c:v>
                </c:pt>
                <c:pt idx="624">
                  <c:v>-0.33484357161429101</c:v>
                </c:pt>
                <c:pt idx="625">
                  <c:v>-0.26063644433118099</c:v>
                </c:pt>
                <c:pt idx="626">
                  <c:v>-0.18382512385126901</c:v>
                </c:pt>
                <c:pt idx="627">
                  <c:v>-0.105177083498341</c:v>
                </c:pt>
                <c:pt idx="628">
                  <c:v>-2.5478148494020001E-2</c:v>
                </c:pt>
                <c:pt idx="629">
                  <c:v>5.4475355748097497E-2</c:v>
                </c:pt>
                <c:pt idx="630">
                  <c:v>0.13388456024273801</c:v>
                </c:pt>
                <c:pt idx="631">
                  <c:v>0.21195603446778499</c:v>
                </c:pt>
                <c:pt idx="632">
                  <c:v>0.28790971405978</c:v>
                </c:pt>
                <c:pt idx="633">
                  <c:v>0.360986694959188</c:v>
                </c:pt>
                <c:pt idx="634">
                  <c:v>0.43045681612890002</c:v>
                </c:pt>
                <c:pt idx="635">
                  <c:v>0.495625955081958</c:v>
                </c:pt>
                <c:pt idx="636">
                  <c:v>0.55584296332399497</c:v>
                </c:pt>
                <c:pt idx="637">
                  <c:v>0.61050617241375305</c:v>
                </c:pt>
                <c:pt idx="638">
                  <c:v>0.65906940563526395</c:v>
                </c:pt>
                <c:pt idx="639">
                  <c:v>0.70104743521504698</c:v>
                </c:pt>
                <c:pt idx="640">
                  <c:v>0.73602083055763301</c:v>
                </c:pt>
                <c:pt idx="641">
                  <c:v>0.76364014905742394</c:v>
                </c:pt>
                <c:pt idx="642">
                  <c:v>0.78362942761370802</c:v>
                </c:pt>
                <c:pt idx="643">
                  <c:v>0.79578893996272504</c:v>
                </c:pt>
                <c:pt idx="644">
                  <c:v>0.79999719227648602</c:v>
                </c:pt>
                <c:pt idx="645">
                  <c:v>0.79621213708893401</c:v>
                </c:pt>
                <c:pt idx="646">
                  <c:v>0.78447159342033101</c:v>
                </c:pt>
                <c:pt idx="647">
                  <c:v>0.76489286890210495</c:v>
                </c:pt>
                <c:pt idx="648">
                  <c:v>0.73767158767777696</c:v>
                </c:pt>
                <c:pt idx="649">
                  <c:v>0.70307973579117999</c:v>
                </c:pt>
                <c:pt idx="650">
                  <c:v>0.66146294359182001</c:v>
                </c:pt>
                <c:pt idx="651">
                  <c:v>0.61323703231067095</c:v>
                </c:pt>
                <c:pt idx="652">
                  <c:v>0.558883859311885</c:v>
                </c:pt>
                <c:pt idx="653">
                  <c:v>0.498946503533298</c:v>
                </c:pt>
                <c:pt idx="654">
                  <c:v>0.43402383922119298</c:v>
                </c:pt>
                <c:pt idx="655">
                  <c:v>0.36476455217679699</c:v>
                </c:pt>
                <c:pt idx="656">
                  <c:v>0.291860658302181</c:v>
                </c:pt>
                <c:pt idx="657">
                  <c:v>0.21604058920611599</c:v>
                </c:pt>
                <c:pt idx="658">
                  <c:v>0.13806191395622899</c:v>
                </c:pt>
                <c:pt idx="659">
                  <c:v>5.8703769699291898E-2</c:v>
                </c:pt>
                <c:pt idx="660">
                  <c:v>-2.12409232195939E-2</c:v>
                </c:pt>
                <c:pt idx="661">
                  <c:v>-0.100973383854985</c:v>
                </c:pt>
                <c:pt idx="662">
                  <c:v>-0.179696951816261</c:v>
                </c:pt>
                <c:pt idx="663">
                  <c:v>-0.25662504723490298</c:v>
                </c:pt>
                <c:pt idx="664">
                  <c:v>-0.33098903001053698</c:v>
                </c:pt>
                <c:pt idx="665">
                  <c:v>-0.40204587980873302</c:v>
                </c:pt>
                <c:pt idx="666">
                  <c:v>-0.46908562007457999</c:v>
                </c:pt>
                <c:pt idx="667">
                  <c:v>-0.53143841188373198</c:v>
                </c:pt>
                <c:pt idx="668">
                  <c:v>-0.58848124675152502</c:v>
                </c:pt>
                <c:pt idx="669">
                  <c:v>-0.63964417152781505</c:v>
                </c:pt>
                <c:pt idx="670">
                  <c:v>-0.68441598318045205</c:v>
                </c:pt>
                <c:pt idx="671">
                  <c:v>-0.72234933656699496</c:v>
                </c:pt>
                <c:pt idx="672">
                  <c:v>-0.753065214159506</c:v>
                </c:pt>
                <c:pt idx="673">
                  <c:v>-0.77625671306239996</c:v>
                </c:pt>
                <c:pt idx="674">
                  <c:v>-0.79169211148472995</c:v>
                </c:pt>
                <c:pt idx="675">
                  <c:v>-0.79921718402772302</c:v>
                </c:pt>
                <c:pt idx="676">
                  <c:v>-0.79875674265398899</c:v>
                </c:pt>
                <c:pt idx="677">
                  <c:v>-0.790315387941532</c:v>
                </c:pt>
                <c:pt idx="678">
                  <c:v>-0.773977463116299</c:v>
                </c:pt>
                <c:pt idx="679">
                  <c:v>-0.74990621132254198</c:v>
                </c:pt>
                <c:pt idx="680">
                  <c:v>-0.71834214455128798</c:v>
                </c:pt>
                <c:pt idx="681">
                  <c:v>-0.67960064052402003</c:v>
                </c:pt>
                <c:pt idx="682">
                  <c:v>-0.63406879154274198</c:v>
                </c:pt>
                <c:pt idx="683">
                  <c:v>-0.58220153679164599</c:v>
                </c:pt>
                <c:pt idx="684">
                  <c:v>-0.52451711673516999</c:v>
                </c:pt>
                <c:pt idx="685">
                  <c:v>-0.46159189503058301</c:v>
                </c:pt>
                <c:pt idx="686">
                  <c:v>-0.39405459969284501</c:v>
                </c:pt>
                <c:pt idx="687">
                  <c:v>-0.32258004105211002</c:v>
                </c:pt>
                <c:pt idx="688">
                  <c:v>-0.247882369271967</c:v>
                </c:pt>
                <c:pt idx="689">
                  <c:v>-0.17070793879707599</c:v>
                </c:pt>
                <c:pt idx="690">
                  <c:v>-9.1827851026267407E-2</c:v>
                </c:pt>
                <c:pt idx="691">
                  <c:v>-1.2030249722255901E-2</c:v>
                </c:pt>
                <c:pt idx="692">
                  <c:v>6.7887553860308494E-2</c:v>
                </c:pt>
                <c:pt idx="693">
                  <c:v>0.147127047445342</c:v>
                </c:pt>
                <c:pt idx="694">
                  <c:v>0.22489649620603799</c:v>
                </c:pt>
                <c:pt idx="695">
                  <c:v>0.30041885351754199</c:v>
                </c:pt>
                <c:pt idx="696">
                  <c:v>0.37293952494996802</c:v>
                </c:pt>
                <c:pt idx="697">
                  <c:v>0.44173390792651201</c:v>
                </c:pt>
                <c:pt idx="698">
                  <c:v>0.50611463171287097</c:v>
                </c:pt>
                <c:pt idx="699">
                  <c:v>0.56543842539841005</c:v>
                </c:pt>
                <c:pt idx="700">
                  <c:v>0.61911254524646198</c:v>
                </c:pt>
                <c:pt idx="701">
                  <c:v>0.66660069719380999</c:v>
                </c:pt>
                <c:pt idx="702">
                  <c:v>0.70742839532369295</c:v>
                </c:pt>
                <c:pt idx="703">
                  <c:v>0.74118770277224</c:v>
                </c:pt>
                <c:pt idx="704">
                  <c:v>0.76754130769876705</c:v>
                </c:pt>
                <c:pt idx="705">
                  <c:v>0.78622589359419404</c:v>
                </c:pt>
                <c:pt idx="706">
                  <c:v>0.797054770252555</c:v>
                </c:pt>
                <c:pt idx="707">
                  <c:v>0.79991973911783099</c:v>
                </c:pt>
                <c:pt idx="708">
                  <c:v>0.79479217436815297</c:v>
                </c:pt>
                <c:pt idx="709">
                  <c:v>0.78172330893555297</c:v>
                </c:pt>
                <c:pt idx="710">
                  <c:v>0.76084372260344002</c:v>
                </c:pt>
                <c:pt idx="711">
                  <c:v>0.73236203729657001</c:v>
                </c:pt>
                <c:pt idx="712">
                  <c:v>0.69656283259973795</c:v>
                </c:pt>
                <c:pt idx="713">
                  <c:v>0.65380380233262902</c:v>
                </c:pt>
                <c:pt idx="714">
                  <c:v>0.60451218059141698</c:v>
                </c:pt>
                <c:pt idx="715">
                  <c:v>0.54918047296689598</c:v>
                </c:pt>
                <c:pt idx="716">
                  <c:v>0.48836153559141898</c:v>
                </c:pt>
                <c:pt idx="717">
                  <c:v>0.42266305118317399</c:v>
                </c:pt>
                <c:pt idx="718">
                  <c:v>0.35274145728133599</c:v>
                </c:pt>
                <c:pt idx="719">
                  <c:v>0.27929538733916698</c:v>
                </c:pt>
                <c:pt idx="720">
                  <c:v>0.203058690209486</c:v>
                </c:pt>
                <c:pt idx="721">
                  <c:v>0.12479309776951</c:v>
                </c:pt>
                <c:pt idx="722">
                  <c:v>4.5280613947736199E-2</c:v>
                </c:pt>
                <c:pt idx="723">
                  <c:v>-3.4684298800822903E-2</c:v>
                </c:pt>
                <c:pt idx="724">
                  <c:v>-0.114302657500869</c:v>
                </c:pt>
                <c:pt idx="725">
                  <c:v>-0.19277894183060201</c:v>
                </c:pt>
                <c:pt idx="726">
                  <c:v>-0.269329042697809</c:v>
                </c:pt>
                <c:pt idx="727">
                  <c:v>-0.34318809679872597</c:v>
                </c:pt>
                <c:pt idx="728">
                  <c:v>-0.41361812887933203</c:v>
                </c:pt>
                <c:pt idx="729">
                  <c:v>-0.47991542534015103</c:v>
                </c:pt>
                <c:pt idx="730">
                  <c:v>-0.54141756550992104</c:v>
                </c:pt>
                <c:pt idx="731">
                  <c:v>-0.59751004033396904</c:v>
                </c:pt>
                <c:pt idx="732">
                  <c:v>-0.64763239234556003</c:v>
                </c:pt>
                <c:pt idx="733">
                  <c:v>-0.69128381557164098</c:v>
                </c:pt>
                <c:pt idx="734">
                  <c:v>-0.72802815942057997</c:v>
                </c:pt>
                <c:pt idx="735">
                  <c:v>-0.75749828655470297</c:v>
                </c:pt>
                <c:pt idx="736">
                  <c:v>-0.77939974120521505</c:v>
                </c:pt>
                <c:pt idx="737">
                  <c:v>-0.79351369127690696</c:v>
                </c:pt>
                <c:pt idx="738">
                  <c:v>-0.799699114846113</c:v>
                </c:pt>
                <c:pt idx="739">
                  <c:v>-0.79789420920515897</c:v>
                </c:pt>
                <c:pt idx="740">
                  <c:v>-0.78811700837458798</c:v>
                </c:pt>
                <c:pt idx="741">
                  <c:v>-0.77046520291318499</c:v>
                </c:pt>
                <c:pt idx="742">
                  <c:v>-0.74511516382621001</c:v>
                </c:pt>
                <c:pt idx="743">
                  <c:v>-0.71232018032460998</c:v>
                </c:pt>
                <c:pt idx="744">
                  <c:v>-0.67240792904295399</c:v>
                </c:pt>
                <c:pt idx="745">
                  <c:v>-0.62577720000281201</c:v>
                </c:pt>
                <c:pt idx="746">
                  <c:v>-0.57289391203468298</c:v>
                </c:pt>
                <c:pt idx="747">
                  <c:v>-0.51428645747105295</c:v>
                </c:pt>
                <c:pt idx="748">
                  <c:v>-0.45054042262487398</c:v>
                </c:pt>
                <c:pt idx="749">
                  <c:v>-0.382292736804691</c:v>
                </c:pt>
                <c:pt idx="750">
                  <c:v>-0.31022530832753298</c:v>
                </c:pt>
                <c:pt idx="751">
                  <c:v>-0.23505821111642</c:v>
                </c:pt>
                <c:pt idx="752">
                  <c:v>-0.15754248995974701</c:v>
                </c:pt>
                <c:pt idx="753">
                  <c:v>-7.8452656320019007E-2</c:v>
                </c:pt>
                <c:pt idx="754">
                  <c:v>1.4210503286581999E-3</c:v>
                </c:pt>
                <c:pt idx="755">
                  <c:v>8.1280558312188195E-2</c:v>
                </c:pt>
                <c:pt idx="756">
                  <c:v>0.160327937824843</c:v>
                </c:pt>
                <c:pt idx="757">
                  <c:v>0.23777337358012299</c:v>
                </c:pt>
                <c:pt idx="758">
                  <c:v>0.31284305638401799</c:v>
                </c:pt>
                <c:pt idx="759">
                  <c:v>0.38478691478068899</c:v>
                </c:pt>
                <c:pt idx="760">
                  <c:v>0.45288610951851599</c:v>
                </c:pt>
                <c:pt idx="761">
                  <c:v>0.51646021595427805</c:v>
                </c:pt>
                <c:pt idx="762">
                  <c:v>0.57487402263127496</c:v>
                </c:pt>
                <c:pt idx="763">
                  <c:v>0.627543878102229</c:v>
                </c:pt>
                <c:pt idx="764">
                  <c:v>0.67394352258161205</c:v>
                </c:pt>
                <c:pt idx="765">
                  <c:v>0.71360934615947003</c:v>
                </c:pt>
                <c:pt idx="766">
                  <c:v>0.74614502103839198</c:v>
                </c:pt>
                <c:pt idx="767">
                  <c:v>0.77122546150985005</c:v>
                </c:pt>
                <c:pt idx="768">
                  <c:v>0.78860007210314698</c:v>
                </c:pt>
                <c:pt idx="769">
                  <c:v>0.79809525145251603</c:v>
                </c:pt>
                <c:pt idx="770">
                  <c:v>0.79961612686458705</c:v>
                </c:pt>
                <c:pt idx="771">
                  <c:v>0.79314750225497799</c:v>
                </c:pt>
                <c:pt idx="772">
                  <c:v>0.77875400998254496</c:v>
                </c:pt>
                <c:pt idx="773">
                  <c:v>0.75657946506421703</c:v>
                </c:pt>
                <c:pt idx="774">
                  <c:v>0.72684542822289</c:v>
                </c:pt>
                <c:pt idx="775">
                  <c:v>0.68984899212591499</c:v>
                </c:pt>
                <c:pt idx="776">
                  <c:v>0.64595981293337701</c:v>
                </c:pt>
                <c:pt idx="777">
                  <c:v>0.59561641681593502</c:v>
                </c:pt>
                <c:pt idx="778">
                  <c:v>0.53932181834628101</c:v>
                </c:pt>
                <c:pt idx="779">
                  <c:v>0.47763849454380097</c:v>
                </c:pt>
                <c:pt idx="780">
                  <c:v>0.41118276479013499</c:v>
                </c:pt>
                <c:pt idx="781">
                  <c:v>0.340618632769638</c:v>
                </c:pt>
                <c:pt idx="782">
                  <c:v>0.26665115196405698</c:v>
                </c:pt>
                <c:pt idx="783">
                  <c:v>0.190019380991203</c:v>
                </c:pt>
                <c:pt idx="784">
                  <c:v>0.111488999175542</c:v>
                </c:pt>
                <c:pt idx="785">
                  <c:v>3.1844656133483397E-2</c:v>
                </c:pt>
                <c:pt idx="786">
                  <c:v>-4.8117868186218E-2</c:v>
                </c:pt>
                <c:pt idx="787">
                  <c:v>-0.12759961467265499</c:v>
                </c:pt>
                <c:pt idx="788">
                  <c:v>-0.205806427988108</c:v>
                </c:pt>
                <c:pt idx="789">
                  <c:v>-0.281956891505665</c:v>
                </c:pt>
                <c:pt idx="790">
                  <c:v>-0.35529013496585299</c:v>
                </c:pt>
                <c:pt idx="791">
                  <c:v>-0.42507343684076798</c:v>
                </c:pt>
                <c:pt idx="792">
                  <c:v>-0.490609545445367</c:v>
                </c:pt>
                <c:pt idx="793">
                  <c:v>-0.55124364564583095</c:v>
                </c:pt>
                <c:pt idx="794">
                  <c:v>-0.60636990155592496</c:v>
                </c:pt>
                <c:pt idx="795">
                  <c:v>-0.65543750984891302</c:v>
                </c:pt>
                <c:pt idx="796">
                  <c:v>-0.69795620320232699</c:v>
                </c:pt>
                <c:pt idx="797">
                  <c:v>-0.73350114888699103</c:v>
                </c:pt>
                <c:pt idx="798">
                  <c:v>-0.76171719355522105</c:v>
                </c:pt>
                <c:pt idx="799">
                  <c:v>-0.78232241181567497</c:v>
                </c:pt>
                <c:pt idx="800">
                  <c:v>-0.79511092313867604</c:v>
                </c:pt>
                <c:pt idx="801">
                  <c:v>-0.79995494894640296</c:v>
                </c:pt>
                <c:pt idx="802">
                  <c:v>-0.79680608933420805</c:v>
                </c:pt>
                <c:pt idx="803">
                  <c:v>-0.78569580666646099</c:v>
                </c:pt>
                <c:pt idx="804">
                  <c:v>-0.76673511121500704</c:v>
                </c:pt>
                <c:pt idx="805">
                  <c:v>-0.74011345198122502</c:v>
                </c:pt>
                <c:pt idx="806">
                  <c:v>-0.706096823784228</c:v>
                </c:pt>
                <c:pt idx="807">
                  <c:v>-0.66502510952855698</c:v>
                </c:pt>
                <c:pt idx="808">
                  <c:v>-0.61730868420655205</c:v>
                </c:pt>
                <c:pt idx="809">
                  <c:v>-0.56342431456707698</c:v>
                </c:pt>
                <c:pt idx="810">
                  <c:v>-0.50391039541976601</c:v>
                </c:pt>
                <c:pt idx="811">
                  <c:v>-0.43936157017205102</c:v>
                </c:pt>
                <c:pt idx="812">
                  <c:v>-0.37042278934880402</c:v>
                </c:pt>
                <c:pt idx="813">
                  <c:v>-0.297782866459878</c:v>
                </c:pt>
                <c:pt idx="814">
                  <c:v>-0.222167595603214</c:v>
                </c:pt>
                <c:pt idx="815">
                  <c:v>-0.144332499570126</c:v>
                </c:pt>
                <c:pt idx="816">
                  <c:v>-6.5055280911315405E-2</c:v>
                </c:pt>
                <c:pt idx="817">
                  <c:v>1.48719486099447E-2</c:v>
                </c:pt>
                <c:pt idx="818">
                  <c:v>9.4650582536706898E-2</c:v>
                </c:pt>
                <c:pt idx="819">
                  <c:v>0.17348349913008501</c:v>
                </c:pt>
                <c:pt idx="820">
                  <c:v>0.25058302594617599</c:v>
                </c:pt>
                <c:pt idx="821">
                  <c:v>0.32517880999874899</c:v>
                </c:pt>
                <c:pt idx="822">
                  <c:v>0.39652551487163801</c:v>
                </c:pt>
                <c:pt idx="823">
                  <c:v>0.46391026787383899</c:v>
                </c:pt>
                <c:pt idx="824">
                  <c:v>0.52665978282779202</c:v>
                </c:pt>
                <c:pt idx="825">
                  <c:v>0.58414708732230802</c:v>
                </c:pt>
                <c:pt idx="826">
                  <c:v>0.63579778721365499</c:v>
                </c:pt>
                <c:pt idx="827">
                  <c:v>0.68109580578197004</c:v>
                </c:pt>
                <c:pt idx="828">
                  <c:v>0.719588540199252</c:v>
                </c:pt>
                <c:pt idx="829">
                  <c:v>0.75089138378721099</c:v>
                </c:pt>
                <c:pt idx="830">
                  <c:v>0.77469156888005997</c:v>
                </c:pt>
                <c:pt idx="831">
                  <c:v>0.79075129189564597</c:v>
                </c:pt>
                <c:pt idx="832">
                  <c:v>0.798910089390237</c:v>
                </c:pt>
                <c:pt idx="833">
                  <c:v>0.79908644135620599</c:v>
                </c:pt>
                <c:pt idx="834">
                  <c:v>0.79127858574300403</c:v>
                </c:pt>
                <c:pt idx="835">
                  <c:v>0.77556453606298303</c:v>
                </c:pt>
                <c:pt idx="836">
                  <c:v>0.75210130190617297</c:v>
                </c:pt>
                <c:pt idx="837">
                  <c:v>0.72112332015235403</c:v>
                </c:pt>
                <c:pt idx="838">
                  <c:v>0.682940112555251</c:v>
                </c:pt>
                <c:pt idx="839">
                  <c:v>0.63793319310348295</c:v>
                </c:pt>
                <c:pt idx="840">
                  <c:v>0.58655225605890404</c:v>
                </c:pt>
                <c:pt idx="841">
                  <c:v>0.52931068276018201</c:v>
                </c:pt>
                <c:pt idx="842">
                  <c:v>0.46678041208617099</c:v>
                </c:pt>
                <c:pt idx="843">
                  <c:v>0.39958622583168502</c:v>
                </c:pt>
                <c:pt idx="844">
                  <c:v>0.32839950609433499</c:v>
                </c:pt>
                <c:pt idx="845">
                  <c:v>0.25393152704653399</c:v>
                </c:pt>
                <c:pt idx="846">
                  <c:v>0.176926348119087</c:v>
                </c:pt>
                <c:pt idx="847">
                  <c:v>9.8153379605310703E-2</c:v>
                </c:pt>
                <c:pt idx="848">
                  <c:v>1.8399694967710999E-2</c:v>
                </c:pt>
                <c:pt idx="849">
                  <c:v>-6.1537833339875399E-2</c:v>
                </c:pt>
                <c:pt idx="850">
                  <c:v>-0.140860495958433</c:v>
                </c:pt>
                <c:pt idx="851">
                  <c:v>-0.21877572706366299</c:v>
                </c:pt>
                <c:pt idx="852">
                  <c:v>-0.29450502342171497</c:v>
                </c:pt>
                <c:pt idx="853">
                  <c:v>-0.36729172293615397</c:v>
                </c:pt>
                <c:pt idx="854">
                  <c:v>-0.436408564965518</c:v>
                </c:pt>
                <c:pt idx="855">
                  <c:v>-0.50116495687123797</c:v>
                </c:pt>
                <c:pt idx="856">
                  <c:v>-0.56091387419101202</c:v>
                </c:pt>
                <c:pt idx="857">
                  <c:v>-0.61505832549334405</c:v>
                </c:pt>
                <c:pt idx="858">
                  <c:v>-0.66305731731859996</c:v>
                </c:pt>
                <c:pt idx="859">
                  <c:v>-0.70443125960681696</c:v>
                </c:pt>
                <c:pt idx="860">
                  <c:v>-0.73876675760305999</c:v>
                </c:pt>
                <c:pt idx="861">
                  <c:v>-0.76572074236115595</c:v>
                </c:pt>
                <c:pt idx="862">
                  <c:v>-0.78502389857520605</c:v>
                </c:pt>
                <c:pt idx="863">
                  <c:v>-0.79648335548909299</c:v>
                </c:pt>
                <c:pt idx="864">
                  <c:v>-0.79998461399732701</c:v>
                </c:pt>
                <c:pt idx="865">
                  <c:v>-0.79549269068225603</c:v>
                </c:pt>
                <c:pt idx="866">
                  <c:v>-0.783052467356812</c:v>
                </c:pt>
                <c:pt idx="867">
                  <c:v>-0.76278824262027101</c:v>
                </c:pt>
                <c:pt idx="868">
                  <c:v>-0.73490248990773899</c:v>
                </c:pt>
                <c:pt idx="869">
                  <c:v>-0.69967383444251496</c:v>
                </c:pt>
                <c:pt idx="870">
                  <c:v>-0.65745426930496198</c:v>
                </c:pt>
                <c:pt idx="871">
                  <c:v>-0.60866563843400201</c:v>
                </c:pt>
                <c:pt idx="872">
                  <c:v>-0.55379542170191998</c:v>
                </c:pt>
                <c:pt idx="873">
                  <c:v>-0.49339186417662201</c:v>
                </c:pt>
                <c:pt idx="874">
                  <c:v>-0.42805849823813702</c:v>
                </c:pt>
                <c:pt idx="875">
                  <c:v>-0.35844811328258502</c:v>
                </c:pt>
                <c:pt idx="876">
                  <c:v>-0.285256233266306</c:v>
                </c:pt>
                <c:pt idx="877">
                  <c:v>-0.20921416726040501</c:v>
                </c:pt>
                <c:pt idx="878">
                  <c:v>-0.13108170245224701</c:v>
                </c:pt>
                <c:pt idx="879">
                  <c:v>-5.1639512603037403E-2</c:v>
                </c:pt>
                <c:pt idx="880">
                  <c:v>2.8318642186349101E-2</c:v>
                </c:pt>
                <c:pt idx="881">
                  <c:v>0.107993846463908</c:v>
                </c:pt>
                <c:pt idx="882">
                  <c:v>0.186590011925619</c:v>
                </c:pt>
                <c:pt idx="883">
                  <c:v>0.26332183166662798</c:v>
                </c:pt>
                <c:pt idx="884">
                  <c:v>0.33742262670824802</c:v>
                </c:pt>
                <c:pt idx="885">
                  <c:v>0.408152006400892</c:v>
                </c:pt>
                <c:pt idx="886">
                  <c:v>0.47480326616269403</c:v>
                </c:pt>
                <c:pt idx="887">
                  <c:v>0.53671044863809103</c:v>
                </c:pt>
                <c:pt idx="888">
                  <c:v>0.59325499772358403</c:v>
                </c:pt>
                <c:pt idx="889">
                  <c:v>0.64387193897585404</c:v>
                </c:pt>
                <c:pt idx="890">
                  <c:v>0.68805552464964304</c:v>
                </c:pt>
                <c:pt idx="891">
                  <c:v>0.72536428696205102</c:v>
                </c:pt>
                <c:pt idx="892">
                  <c:v>0.75542544909269005</c:v>
                </c:pt>
                <c:pt idx="893">
                  <c:v>0.77793864984645</c:v>
                </c:pt>
                <c:pt idx="894">
                  <c:v>0.79267894476327205</c:v>
                </c:pt>
                <c:pt idx="895">
                  <c:v>0.799499053688844</c:v>
                </c:pt>
                <c:pt idx="896">
                  <c:v>0.79833083234920699</c:v>
                </c:pt>
                <c:pt idx="897">
                  <c:v>0.78918595322582596</c:v>
                </c:pt>
                <c:pt idx="898">
                  <c:v>0.77215578892800596</c:v>
                </c:pt>
                <c:pt idx="899">
                  <c:v>0.74741049922798697</c:v>
                </c:pt>
                <c:pt idx="900">
                  <c:v>0.715197330880746</c:v>
                </c:pt>
                <c:pt idx="901">
                  <c:v>0.67583814721615199</c:v>
                </c:pt>
                <c:pt idx="902">
                  <c:v>0.62972621218696401</c:v>
                </c:pt>
                <c:pt idx="903">
                  <c:v>0.57732226100541395</c:v>
                </c:pt>
                <c:pt idx="904">
                  <c:v>0.51914989662926703</c:v>
                </c:pt>
                <c:pt idx="905">
                  <c:v>0.45579035809413998</c:v>
                </c:pt>
                <c:pt idx="906">
                  <c:v>0.38787671296519799</c:v>
                </c:pt>
                <c:pt idx="907">
                  <c:v>0.31608753193530298</c:v>
                </c:pt>
                <c:pt idx="908">
                  <c:v>0.24114010877095701</c:v>
                </c:pt>
                <c:pt idx="909">
                  <c:v>0.16378329335009501</c:v>
                </c:pt>
                <c:pt idx="910">
                  <c:v>8.4790009401637598E-2</c:v>
                </c:pt>
                <c:pt idx="911">
                  <c:v>4.9495317070895701E-3</c:v>
                </c:pt>
                <c:pt idx="912">
                  <c:v>-7.4940400072178101E-2</c:v>
                </c:pt>
                <c:pt idx="913">
                  <c:v>-0.154081552145927</c:v>
                </c:pt>
                <c:pt idx="914">
                  <c:v>-0.23168317228322399</c:v>
                </c:pt>
                <c:pt idx="915">
                  <c:v>-0.30696989074734199</c:v>
                </c:pt>
                <c:pt idx="916">
                  <c:v>-0.37918946753386701</c:v>
                </c:pt>
                <c:pt idx="917">
                  <c:v>-0.44762030850416801</c:v>
                </c:pt>
                <c:pt idx="918">
                  <c:v>-0.51157867531549805</c:v>
                </c:pt>
                <c:pt idx="919">
                  <c:v>-0.57042551710850198</c:v>
                </c:pt>
                <c:pt idx="920">
                  <c:v>-0.62357285569216603</c:v>
                </c:pt>
                <c:pt idx="921">
                  <c:v>-0.67048966042753499</c:v>
                </c:pt>
                <c:pt idx="922">
                  <c:v>-0.71070715411032803</c:v>
                </c:pt>
                <c:pt idx="923">
                  <c:v>-0.74382349683780202</c:v>
                </c:pt>
                <c:pt idx="924">
                  <c:v>-0.76950780106023198</c:v>
                </c:pt>
                <c:pt idx="925">
                  <c:v>-0.78750343769992903</c:v>
                </c:pt>
                <c:pt idx="926">
                  <c:v>-0.797630600304156</c:v>
                </c:pt>
                <c:pt idx="927">
                  <c:v>-0.79978810161176705</c:v>
                </c:pt>
                <c:pt idx="928">
                  <c:v>-0.79395438458287104</c:v>
                </c:pt>
                <c:pt idx="929">
                  <c:v>-0.78018773778965</c:v>
                </c:pt>
                <c:pt idx="930">
                  <c:v>-0.75862571301621395</c:v>
                </c:pt>
                <c:pt idx="931">
                  <c:v>-0.72948375088664097</c:v>
                </c:pt>
                <c:pt idx="932">
                  <c:v>-0.69305302825347703</c:v>
                </c:pt>
                <c:pt idx="933">
                  <c:v>-0.64969754885487896</c:v>
                </c:pt>
                <c:pt idx="934">
                  <c:v>-0.59985050630957903</c:v>
                </c:pt>
                <c:pt idx="935">
                  <c:v>-0.54400995578944999</c:v>
                </c:pt>
                <c:pt idx="936">
                  <c:v>-0.48273383761685701</c:v>
                </c:pt>
                <c:pt idx="937">
                  <c:v>-0.41663440250938699</c:v>
                </c:pt>
                <c:pt idx="938">
                  <c:v>-0.34637209417306702</c:v>
                </c:pt>
                <c:pt idx="939">
                  <c:v>-0.27264895036716202</c:v>
                </c:pt>
                <c:pt idx="940">
                  <c:v>-0.19620158837495</c:v>
                </c:pt>
                <c:pt idx="941">
                  <c:v>-0.117793844967317</c:v>
                </c:pt>
                <c:pt idx="942">
                  <c:v>-3.8209144398239601E-2</c:v>
                </c:pt>
                <c:pt idx="943">
                  <c:v>4.1757329311401303E-2</c:v>
                </c:pt>
                <c:pt idx="944">
                  <c:v>0.1213065775897</c:v>
                </c:pt>
                <c:pt idx="945">
                  <c:v>0.19964377064334701</c:v>
                </c:pt>
                <c:pt idx="946">
                  <c:v>0.27598618913418199</c:v>
                </c:pt>
                <c:pt idx="947">
                  <c:v>0.349571044852093</c:v>
                </c:pt>
                <c:pt idx="948">
                  <c:v>0.41966310224266801</c:v>
                </c:pt>
                <c:pt idx="949">
                  <c:v>0.48556202463781101</c:v>
                </c:pt>
                <c:pt idx="950">
                  <c:v>0.54660937178824098</c:v>
                </c:pt>
                <c:pt idx="951">
                  <c:v>0.60219517878079798</c:v>
                </c:pt>
                <c:pt idx="952">
                  <c:v>0.65176405060623899</c:v>
                </c:pt>
                <c:pt idx="953">
                  <c:v>0.69482071148257396</c:v>
                </c:pt>
                <c:pt idx="954">
                  <c:v>0.73093495348696702</c:v>
                </c:pt>
                <c:pt idx="955">
                  <c:v>0.759745935051091</c:v>
                </c:pt>
                <c:pt idx="956">
                  <c:v>0.78096578637080105</c:v>
                </c:pt>
                <c:pt idx="957">
                  <c:v>0.79438248570606296</c:v>
                </c:pt>
                <c:pt idx="958">
                  <c:v>0.79986197783208801</c:v>
                </c:pt>
                <c:pt idx="959">
                  <c:v>0.79734951347483296</c:v>
                </c:pt>
                <c:pt idx="960">
                  <c:v>0.78687019634764599</c:v>
                </c:pt>
                <c:pt idx="961">
                  <c:v>0.76852873232325802</c:v>
                </c:pt>
                <c:pt idx="962">
                  <c:v>0.74250838324732105</c:v>
                </c:pt>
                <c:pt idx="963">
                  <c:v>0.70906913584661702</c:v>
                </c:pt>
                <c:pt idx="964">
                  <c:v>0.66854510402762801</c:v>
                </c:pt>
                <c:pt idx="965">
                  <c:v>0.62134119052082604</c:v>
                </c:pt>
                <c:pt idx="966">
                  <c:v>0.56792904122643095</c:v>
                </c:pt>
                <c:pt idx="967">
                  <c:v>0.50884233268448298</c:v>
                </c:pt>
                <c:pt idx="968">
                  <c:v>0.44467143975526502</c:v>
                </c:pt>
                <c:pt idx="969">
                  <c:v>0.37605753678884801</c:v>
                </c:pt>
                <c:pt idx="970">
                  <c:v>0.303686191222932</c:v>
                </c:pt>
                <c:pt idx="971">
                  <c:v>0.22828051361962501</c:v>
                </c:pt>
                <c:pt idx="972">
                  <c:v>0.15059393258373599</c:v>
                </c:pt>
                <c:pt idx="973">
                  <c:v>7.1402666753207E-2</c:v>
                </c:pt>
                <c:pt idx="974">
                  <c:v>-8.5020309209369004E-3</c:v>
                </c:pt>
                <c:pt idx="975">
                  <c:v>-8.8321779112516596E-2</c:v>
                </c:pt>
                <c:pt idx="976">
                  <c:v>-0.16725904528250199</c:v>
                </c:pt>
                <c:pt idx="977">
                  <c:v>-0.24452511436051499</c:v>
                </c:pt>
                <c:pt idx="978">
                  <c:v>-0.31934796932509502</c:v>
                </c:pt>
                <c:pt idx="979">
                  <c:v>-0.390980004942582</c:v>
                </c:pt>
                <c:pt idx="980">
                  <c:v>-0.45870549759148999</c:v>
                </c:pt>
                <c:pt idx="981">
                  <c:v>-0.52184775653634297</c:v>
                </c:pt>
                <c:pt idx="982">
                  <c:v>-0.57977588519781897</c:v>
                </c:pt>
                <c:pt idx="983">
                  <c:v>-0.63191108486282599</c:v>
                </c:pt>
                <c:pt idx="984">
                  <c:v>-0.67773243784991799</c:v>
                </c:pt>
                <c:pt idx="985">
                  <c:v>-0.71678211234657296</c:v>
                </c:pt>
                <c:pt idx="986">
                  <c:v>-0.74866993691332595</c:v>
                </c:pt>
                <c:pt idx="987">
                  <c:v>-0.77307729894782096</c:v>
                </c:pt>
                <c:pt idx="988">
                  <c:v>-0.78976032815660901</c:v>
                </c:pt>
                <c:pt idx="989">
                  <c:v>-0.79855233322651398</c:v>
                </c:pt>
                <c:pt idx="990">
                  <c:v>-0.79936546734912595</c:v>
                </c:pt>
                <c:pt idx="991">
                  <c:v>-0.79219160595707905</c:v>
                </c:pt>
                <c:pt idx="992">
                  <c:v>-0.77710242790203898</c:v>
                </c:pt>
                <c:pt idx="993">
                  <c:v>-0.75424869926331295</c:v>
                </c:pt>
                <c:pt idx="994">
                  <c:v>-0.72385876694302098</c:v>
                </c:pt>
                <c:pt idx="995">
                  <c:v>-0.68623627709932999</c:v>
                </c:pt>
                <c:pt idx="996">
                  <c:v>-0.64175714121441896</c:v>
                </c:pt>
                <c:pt idx="997">
                  <c:v>-0.59086578011119995</c:v>
                </c:pt>
                <c:pt idx="998">
                  <c:v>-0.53407068344736996</c:v>
                </c:pt>
                <c:pt idx="999">
                  <c:v>-0.47193932905482999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BC40-A368-9622F431351F}"/>
            </c:ext>
          </c:extLst>
        </c:ser>
        <c:ser>
          <c:idx val="1"/>
          <c:order val="1"/>
          <c:tx>
            <c:strRef>
              <c:f>sin!$C$1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sin!$C$2:$C$1002</c:f>
              <c:numCache>
                <c:formatCode>General</c:formatCode>
                <c:ptCount val="1001"/>
                <c:pt idx="127">
                  <c:v>-3.1422779710532797E-2</c:v>
                </c:pt>
                <c:pt idx="128">
                  <c:v>2.95322757637978E-3</c:v>
                </c:pt>
                <c:pt idx="129">
                  <c:v>6.5973118098086994E-2</c:v>
                </c:pt>
                <c:pt idx="130">
                  <c:v>0.12953558287991401</c:v>
                </c:pt>
                <c:pt idx="131">
                  <c:v>0.201471552605202</c:v>
                </c:pt>
                <c:pt idx="132">
                  <c:v>0.27626154428538302</c:v>
                </c:pt>
                <c:pt idx="133">
                  <c:v>0.34951237729548001</c:v>
                </c:pt>
                <c:pt idx="134">
                  <c:v>0.41860541163457599</c:v>
                </c:pt>
                <c:pt idx="135">
                  <c:v>0.48217932849017198</c:v>
                </c:pt>
                <c:pt idx="136">
                  <c:v>0.53792404571632002</c:v>
                </c:pt>
                <c:pt idx="137">
                  <c:v>0.58609281427486104</c:v>
                </c:pt>
                <c:pt idx="138">
                  <c:v>0.62658478810270402</c:v>
                </c:pt>
                <c:pt idx="139">
                  <c:v>0.65889982324887797</c:v>
                </c:pt>
                <c:pt idx="140">
                  <c:v>0.68343227862081801</c:v>
                </c:pt>
                <c:pt idx="141">
                  <c:v>0.70094439927631602</c:v>
                </c:pt>
                <c:pt idx="142">
                  <c:v>0.71171206259057496</c:v>
                </c:pt>
                <c:pt idx="143">
                  <c:v>0.71587021444527099</c:v>
                </c:pt>
                <c:pt idx="144">
                  <c:v>0.71346642063660004</c:v>
                </c:pt>
                <c:pt idx="145">
                  <c:v>0.70514752119297297</c:v>
                </c:pt>
                <c:pt idx="146">
                  <c:v>0.69099048773826799</c:v>
                </c:pt>
                <c:pt idx="147">
                  <c:v>0.67073119602064601</c:v>
                </c:pt>
                <c:pt idx="148">
                  <c:v>0.64406705188592095</c:v>
                </c:pt>
                <c:pt idx="149">
                  <c:v>0.61055631567797697</c:v>
                </c:pt>
                <c:pt idx="150">
                  <c:v>0.57057493102666401</c:v>
                </c:pt>
                <c:pt idx="151">
                  <c:v>0.52543510326647103</c:v>
                </c:pt>
                <c:pt idx="152">
                  <c:v>0.47627888061483697</c:v>
                </c:pt>
                <c:pt idx="153">
                  <c:v>0.42303115825114501</c:v>
                </c:pt>
                <c:pt idx="154">
                  <c:v>0.366239080953352</c:v>
                </c:pt>
                <c:pt idx="155">
                  <c:v>0.30685501633001799</c:v>
                </c:pt>
                <c:pt idx="156">
                  <c:v>0.24514693020432801</c:v>
                </c:pt>
                <c:pt idx="157">
                  <c:v>0.180540238043779</c:v>
                </c:pt>
                <c:pt idx="158">
                  <c:v>0.11361065440628</c:v>
                </c:pt>
                <c:pt idx="159">
                  <c:v>7.6257031056164007E-2</c:v>
                </c:pt>
                <c:pt idx="160">
                  <c:v>2.7919424451643401E-2</c:v>
                </c:pt>
                <c:pt idx="161">
                  <c:v>-3.1733490899399003E-2</c:v>
                </c:pt>
                <c:pt idx="162">
                  <c:v>-9.7009454857543101E-2</c:v>
                </c:pt>
                <c:pt idx="163">
                  <c:v>-0.17830401382039901</c:v>
                </c:pt>
                <c:pt idx="164">
                  <c:v>-0.27318252987772501</c:v>
                </c:pt>
                <c:pt idx="165">
                  <c:v>-0.33886890670311298</c:v>
                </c:pt>
                <c:pt idx="166">
                  <c:v>-0.39569766233642001</c:v>
                </c:pt>
                <c:pt idx="167">
                  <c:v>-0.44790522818163903</c:v>
                </c:pt>
                <c:pt idx="168">
                  <c:v>-0.494089676533426</c:v>
                </c:pt>
                <c:pt idx="169">
                  <c:v>-0.53519579084198299</c:v>
                </c:pt>
                <c:pt idx="170">
                  <c:v>-0.57220307810998094</c:v>
                </c:pt>
                <c:pt idx="171">
                  <c:v>-0.60305430930694304</c:v>
                </c:pt>
                <c:pt idx="172">
                  <c:v>-0.62814484667895298</c:v>
                </c:pt>
                <c:pt idx="173">
                  <c:v>-0.64730483343162304</c:v>
                </c:pt>
                <c:pt idx="174">
                  <c:v>-0.66033988668399601</c:v>
                </c:pt>
                <c:pt idx="175">
                  <c:v>-0.66599528859340995</c:v>
                </c:pt>
                <c:pt idx="176">
                  <c:v>-0.664276228190123</c:v>
                </c:pt>
                <c:pt idx="177">
                  <c:v>-0.65554359412179597</c:v>
                </c:pt>
                <c:pt idx="178">
                  <c:v>-0.64002977360980695</c:v>
                </c:pt>
                <c:pt idx="179">
                  <c:v>-0.61837913379634801</c:v>
                </c:pt>
                <c:pt idx="180">
                  <c:v>-0.590852834245294</c:v>
                </c:pt>
                <c:pt idx="181">
                  <c:v>-0.557846106016892</c:v>
                </c:pt>
                <c:pt idx="182">
                  <c:v>-0.51942526401078204</c:v>
                </c:pt>
                <c:pt idx="183">
                  <c:v>-0.47746924453731698</c:v>
                </c:pt>
                <c:pt idx="184">
                  <c:v>-0.43212795234977103</c:v>
                </c:pt>
                <c:pt idx="185">
                  <c:v>-0.38403855190296599</c:v>
                </c:pt>
                <c:pt idx="186">
                  <c:v>-0.333006587898864</c:v>
                </c:pt>
                <c:pt idx="187">
                  <c:v>-0.280956415331164</c:v>
                </c:pt>
                <c:pt idx="188">
                  <c:v>-0.22656462903595401</c:v>
                </c:pt>
                <c:pt idx="189">
                  <c:v>-0.17000211757705599</c:v>
                </c:pt>
                <c:pt idx="190">
                  <c:v>-0.110731761991909</c:v>
                </c:pt>
                <c:pt idx="191">
                  <c:v>-9.94389455117171E-2</c:v>
                </c:pt>
                <c:pt idx="192">
                  <c:v>-6.9457263841196701E-2</c:v>
                </c:pt>
                <c:pt idx="193">
                  <c:v>-2.1425540411120301E-2</c:v>
                </c:pt>
                <c:pt idx="194">
                  <c:v>3.1708179796880599E-2</c:v>
                </c:pt>
                <c:pt idx="195">
                  <c:v>8.7063490921219497E-2</c:v>
                </c:pt>
                <c:pt idx="196">
                  <c:v>0.14269392803213801</c:v>
                </c:pt>
                <c:pt idx="197">
                  <c:v>0.198210888104182</c:v>
                </c:pt>
                <c:pt idx="198">
                  <c:v>0.252891160648824</c:v>
                </c:pt>
                <c:pt idx="199">
                  <c:v>0.30234450790624201</c:v>
                </c:pt>
                <c:pt idx="200">
                  <c:v>0.34719282314929401</c:v>
                </c:pt>
                <c:pt idx="201">
                  <c:v>0.38732667110171298</c:v>
                </c:pt>
                <c:pt idx="202">
                  <c:v>0.42399204113297601</c:v>
                </c:pt>
                <c:pt idx="203">
                  <c:v>0.45467756811318299</c:v>
                </c:pt>
                <c:pt idx="204">
                  <c:v>0.48135410801989698</c:v>
                </c:pt>
                <c:pt idx="205">
                  <c:v>0.50413447701984804</c:v>
                </c:pt>
                <c:pt idx="206">
                  <c:v>0.52337846773746299</c:v>
                </c:pt>
                <c:pt idx="207">
                  <c:v>0.53686336173597904</c:v>
                </c:pt>
                <c:pt idx="208">
                  <c:v>0.54440423644285796</c:v>
                </c:pt>
                <c:pt idx="209">
                  <c:v>0.54651404890226596</c:v>
                </c:pt>
                <c:pt idx="210">
                  <c:v>0.54351621587866095</c:v>
                </c:pt>
                <c:pt idx="211">
                  <c:v>0.535586289031033</c:v>
                </c:pt>
                <c:pt idx="212">
                  <c:v>0.52298393787733499</c:v>
                </c:pt>
                <c:pt idx="213">
                  <c:v>0.50580631073166205</c:v>
                </c:pt>
                <c:pt idx="214">
                  <c:v>0.48329392169936503</c:v>
                </c:pt>
                <c:pt idx="215">
                  <c:v>0.45726300178326201</c:v>
                </c:pt>
                <c:pt idx="216">
                  <c:v>0.42757109275861999</c:v>
                </c:pt>
                <c:pt idx="217">
                  <c:v>0.394836127271464</c:v>
                </c:pt>
                <c:pt idx="218">
                  <c:v>0.358233354018484</c:v>
                </c:pt>
                <c:pt idx="219">
                  <c:v>0.320799913206957</c:v>
                </c:pt>
                <c:pt idx="220">
                  <c:v>0.28113974939521302</c:v>
                </c:pt>
                <c:pt idx="221">
                  <c:v>0.239380653242667</c:v>
                </c:pt>
                <c:pt idx="222">
                  <c:v>0.19395748243616001</c:v>
                </c:pt>
                <c:pt idx="223">
                  <c:v>0.16754364000587099</c:v>
                </c:pt>
                <c:pt idx="224">
                  <c:v>0.13578789931454399</c:v>
                </c:pt>
                <c:pt idx="225">
                  <c:v>9.7121535501335496E-2</c:v>
                </c:pt>
                <c:pt idx="226">
                  <c:v>5.4568390167699099E-2</c:v>
                </c:pt>
                <c:pt idx="227">
                  <c:v>8.9186362778746094E-3</c:v>
                </c:pt>
                <c:pt idx="228">
                  <c:v>-4.18358373146216E-2</c:v>
                </c:pt>
                <c:pt idx="229">
                  <c:v>-8.9785257716349598E-2</c:v>
                </c:pt>
                <c:pt idx="230">
                  <c:v>-0.138180801100034</c:v>
                </c:pt>
                <c:pt idx="231">
                  <c:v>-0.181966217592892</c:v>
                </c:pt>
                <c:pt idx="232">
                  <c:v>-0.22161015026097799</c:v>
                </c:pt>
                <c:pt idx="233">
                  <c:v>-0.25703027746337398</c:v>
                </c:pt>
                <c:pt idx="234">
                  <c:v>-0.29081765957110201</c:v>
                </c:pt>
                <c:pt idx="235">
                  <c:v>-0.31933965802609499</c:v>
                </c:pt>
                <c:pt idx="236">
                  <c:v>-0.34539108812091501</c:v>
                </c:pt>
                <c:pt idx="237">
                  <c:v>-0.36916459250170902</c:v>
                </c:pt>
                <c:pt idx="238">
                  <c:v>-0.39177323124746399</c:v>
                </c:pt>
                <c:pt idx="239">
                  <c:v>-0.40930052689762603</c:v>
                </c:pt>
                <c:pt idx="240">
                  <c:v>-0.42173698378818802</c:v>
                </c:pt>
                <c:pt idx="241">
                  <c:v>-0.42936139597029799</c:v>
                </c:pt>
                <c:pt idx="242">
                  <c:v>-0.43279334676116099</c:v>
                </c:pt>
                <c:pt idx="243">
                  <c:v>-0.43163877616601798</c:v>
                </c:pt>
                <c:pt idx="244">
                  <c:v>-0.42668578482546399</c:v>
                </c:pt>
                <c:pt idx="245">
                  <c:v>-0.41828959298693402</c:v>
                </c:pt>
                <c:pt idx="246">
                  <c:v>-0.40541595118691598</c:v>
                </c:pt>
                <c:pt idx="247">
                  <c:v>-0.38960274881624501</c:v>
                </c:pt>
                <c:pt idx="248">
                  <c:v>-0.370261989499377</c:v>
                </c:pt>
                <c:pt idx="249">
                  <c:v>-0.34811545959330398</c:v>
                </c:pt>
                <c:pt idx="250">
                  <c:v>-0.321551659161598</c:v>
                </c:pt>
                <c:pt idx="251">
                  <c:v>-0.29407895661810002</c:v>
                </c:pt>
                <c:pt idx="252">
                  <c:v>-0.26367632507634298</c:v>
                </c:pt>
                <c:pt idx="253">
                  <c:v>-0.23085029936669901</c:v>
                </c:pt>
                <c:pt idx="254">
                  <c:v>-0.193232814986388</c:v>
                </c:pt>
                <c:pt idx="255">
                  <c:v>-0.167296678260374</c:v>
                </c:pt>
                <c:pt idx="256">
                  <c:v>-0.14153186870853601</c:v>
                </c:pt>
                <c:pt idx="257">
                  <c:v>-0.113410757661999</c:v>
                </c:pt>
                <c:pt idx="258">
                  <c:v>-8.2742794945369902E-2</c:v>
                </c:pt>
                <c:pt idx="259">
                  <c:v>-5.2149585852981198E-2</c:v>
                </c:pt>
                <c:pt idx="260">
                  <c:v>-1.8374557118129201E-2</c:v>
                </c:pt>
                <c:pt idx="261">
                  <c:v>1.3005555442630301E-2</c:v>
                </c:pt>
                <c:pt idx="262">
                  <c:v>4.5370836262134499E-2</c:v>
                </c:pt>
                <c:pt idx="263">
                  <c:v>7.4470837671731599E-2</c:v>
                </c:pt>
                <c:pt idx="264">
                  <c:v>0.102580282975419</c:v>
                </c:pt>
                <c:pt idx="265">
                  <c:v>0.12714628836533401</c:v>
                </c:pt>
                <c:pt idx="266">
                  <c:v>0.151422728060703</c:v>
                </c:pt>
                <c:pt idx="267">
                  <c:v>0.172074615044461</c:v>
                </c:pt>
                <c:pt idx="268">
                  <c:v>0.192137022429062</c:v>
                </c:pt>
                <c:pt idx="269">
                  <c:v>0.210008297501</c:v>
                </c:pt>
                <c:pt idx="270">
                  <c:v>0.22788430290740599</c:v>
                </c:pt>
                <c:pt idx="271">
                  <c:v>0.24250631256688199</c:v>
                </c:pt>
                <c:pt idx="272">
                  <c:v>0.25503799164707103</c:v>
                </c:pt>
                <c:pt idx="273">
                  <c:v>0.26392377936837802</c:v>
                </c:pt>
                <c:pt idx="274">
                  <c:v>0.27045252281238202</c:v>
                </c:pt>
                <c:pt idx="275">
                  <c:v>0.27381293189023198</c:v>
                </c:pt>
                <c:pt idx="276">
                  <c:v>0.27514142806703601</c:v>
                </c:pt>
                <c:pt idx="277">
                  <c:v>0.274364771273162</c:v>
                </c:pt>
                <c:pt idx="278">
                  <c:v>0.27113414133020203</c:v>
                </c:pt>
                <c:pt idx="279">
                  <c:v>0.26604705307877002</c:v>
                </c:pt>
                <c:pt idx="280">
                  <c:v>0.25855291459186802</c:v>
                </c:pt>
                <c:pt idx="281">
                  <c:v>0.24949338116081499</c:v>
                </c:pt>
                <c:pt idx="282">
                  <c:v>0.23761349833293799</c:v>
                </c:pt>
                <c:pt idx="283">
                  <c:v>0.22535874471279699</c:v>
                </c:pt>
                <c:pt idx="284">
                  <c:v>0.21113050192213001</c:v>
                </c:pt>
                <c:pt idx="285">
                  <c:v>0.19639560403900999</c:v>
                </c:pt>
                <c:pt idx="286">
                  <c:v>0.17862169635845801</c:v>
                </c:pt>
                <c:pt idx="287">
                  <c:v>0.16517960828702</c:v>
                </c:pt>
                <c:pt idx="288">
                  <c:v>0.150928739511629</c:v>
                </c:pt>
                <c:pt idx="289">
                  <c:v>0.135665039423362</c:v>
                </c:pt>
                <c:pt idx="290">
                  <c:v>0.118284656193725</c:v>
                </c:pt>
                <c:pt idx="291">
                  <c:v>0.10150914128963399</c:v>
                </c:pt>
                <c:pt idx="292">
                  <c:v>8.2682443338603195E-2</c:v>
                </c:pt>
                <c:pt idx="293">
                  <c:v>6.3804577652981601E-2</c:v>
                </c:pt>
                <c:pt idx="294">
                  <c:v>4.2542035437115398E-2</c:v>
                </c:pt>
                <c:pt idx="295">
                  <c:v>2.2559016102146001E-2</c:v>
                </c:pt>
                <c:pt idx="296">
                  <c:v>3.0394971472079801E-3</c:v>
                </c:pt>
                <c:pt idx="297">
                  <c:v>-1.4276228669213799E-2</c:v>
                </c:pt>
                <c:pt idx="298">
                  <c:v>-3.2285544858355497E-2</c:v>
                </c:pt>
                <c:pt idx="299">
                  <c:v>-4.8042791499047097E-2</c:v>
                </c:pt>
                <c:pt idx="300">
                  <c:v>-6.2967908700127598E-2</c:v>
                </c:pt>
                <c:pt idx="301">
                  <c:v>-7.6260570374557995E-2</c:v>
                </c:pt>
                <c:pt idx="302">
                  <c:v>-9.0437002007393297E-2</c:v>
                </c:pt>
                <c:pt idx="303">
                  <c:v>-0.102761295791402</c:v>
                </c:pt>
                <c:pt idx="304">
                  <c:v>-0.113587329298853</c:v>
                </c:pt>
                <c:pt idx="305">
                  <c:v>-0.12208959723179801</c:v>
                </c:pt>
                <c:pt idx="306">
                  <c:v>-0.129921538518082</c:v>
                </c:pt>
                <c:pt idx="307">
                  <c:v>-0.13583063103754101</c:v>
                </c:pt>
                <c:pt idx="308">
                  <c:v>-0.14031534342803301</c:v>
                </c:pt>
                <c:pt idx="309">
                  <c:v>-0.143369058142754</c:v>
                </c:pt>
                <c:pt idx="310">
                  <c:v>-0.145555636702484</c:v>
                </c:pt>
                <c:pt idx="311">
                  <c:v>-0.146588099962248</c:v>
                </c:pt>
                <c:pt idx="312">
                  <c:v>-0.14605622716066699</c:v>
                </c:pt>
                <c:pt idx="313">
                  <c:v>-0.144213759298362</c:v>
                </c:pt>
                <c:pt idx="314">
                  <c:v>-0.14049660436007999</c:v>
                </c:pt>
                <c:pt idx="315">
                  <c:v>-0.135877495055372</c:v>
                </c:pt>
                <c:pt idx="316">
                  <c:v>-0.12957388357939501</c:v>
                </c:pt>
                <c:pt idx="317">
                  <c:v>-0.12245350427766</c:v>
                </c:pt>
                <c:pt idx="318">
                  <c:v>-0.112703986228109</c:v>
                </c:pt>
                <c:pt idx="319">
                  <c:v>-0.103662375507357</c:v>
                </c:pt>
                <c:pt idx="320">
                  <c:v>-9.4218912202690602E-2</c:v>
                </c:pt>
                <c:pt idx="321">
                  <c:v>-8.4704872564052097E-2</c:v>
                </c:pt>
                <c:pt idx="322">
                  <c:v>-7.3901498032736296E-2</c:v>
                </c:pt>
                <c:pt idx="323">
                  <c:v>-6.3280263635439593E-2</c:v>
                </c:pt>
                <c:pt idx="324">
                  <c:v>-5.1740608988046999E-2</c:v>
                </c:pt>
                <c:pt idx="325">
                  <c:v>-4.1034243456324199E-2</c:v>
                </c:pt>
                <c:pt idx="326">
                  <c:v>-2.9375827948836999E-2</c:v>
                </c:pt>
                <c:pt idx="327">
                  <c:v>-1.8735458283098201E-2</c:v>
                </c:pt>
                <c:pt idx="328">
                  <c:v>-8.2474190268078396E-3</c:v>
                </c:pt>
                <c:pt idx="329">
                  <c:v>7.9297913459038297E-4</c:v>
                </c:pt>
                <c:pt idx="330">
                  <c:v>1.0126499489626999E-2</c:v>
                </c:pt>
                <c:pt idx="331">
                  <c:v>1.8215846864264699E-2</c:v>
                </c:pt>
                <c:pt idx="332">
                  <c:v>2.6088627158961701E-2</c:v>
                </c:pt>
                <c:pt idx="333">
                  <c:v>3.2947927533150401E-2</c:v>
                </c:pt>
                <c:pt idx="334">
                  <c:v>4.0264503475685803E-2</c:v>
                </c:pt>
                <c:pt idx="335">
                  <c:v>4.6686920348434899E-2</c:v>
                </c:pt>
                <c:pt idx="336">
                  <c:v>5.2756448305530702E-2</c:v>
                </c:pt>
                <c:pt idx="337">
                  <c:v>5.7585735476719899E-2</c:v>
                </c:pt>
                <c:pt idx="338">
                  <c:v>6.2148278409611499E-2</c:v>
                </c:pt>
                <c:pt idx="339">
                  <c:v>6.5663917064924304E-2</c:v>
                </c:pt>
                <c:pt idx="340">
                  <c:v>6.8602299749507795E-2</c:v>
                </c:pt>
                <c:pt idx="341">
                  <c:v>7.0684756543765895E-2</c:v>
                </c:pt>
                <c:pt idx="342">
                  <c:v>7.2398146120137105E-2</c:v>
                </c:pt>
                <c:pt idx="343">
                  <c:v>7.3515515261211806E-2</c:v>
                </c:pt>
                <c:pt idx="344">
                  <c:v>7.3992902881304695E-2</c:v>
                </c:pt>
                <c:pt idx="345">
                  <c:v>7.3753674689845297E-2</c:v>
                </c:pt>
                <c:pt idx="346">
                  <c:v>7.2662497814511895E-2</c:v>
                </c:pt>
                <c:pt idx="347">
                  <c:v>7.1093144030772895E-2</c:v>
                </c:pt>
                <c:pt idx="348">
                  <c:v>6.8718044955125193E-2</c:v>
                </c:pt>
                <c:pt idx="349">
                  <c:v>6.6002340537964499E-2</c:v>
                </c:pt>
                <c:pt idx="350">
                  <c:v>6.2227654266096902E-2</c:v>
                </c:pt>
                <c:pt idx="351">
                  <c:v>5.8622322571568998E-2</c:v>
                </c:pt>
                <c:pt idx="352">
                  <c:v>5.4687823863457698E-2</c:v>
                </c:pt>
                <c:pt idx="353">
                  <c:v>5.0802354939889202E-2</c:v>
                </c:pt>
                <c:pt idx="354">
                  <c:v>4.6304219201911898E-2</c:v>
                </c:pt>
                <c:pt idx="355">
                  <c:v>4.200260410902E-2</c:v>
                </c:pt>
                <c:pt idx="356">
                  <c:v>3.7190066105417398E-2</c:v>
                </c:pt>
                <c:pt idx="357">
                  <c:v>3.2636406970473902E-2</c:v>
                </c:pt>
                <c:pt idx="358">
                  <c:v>2.73955774544417E-2</c:v>
                </c:pt>
                <c:pt idx="359">
                  <c:v>2.2395896777877001E-2</c:v>
                </c:pt>
                <c:pt idx="360">
                  <c:v>1.7092666059451901E-2</c:v>
                </c:pt>
                <c:pt idx="361">
                  <c:v>1.24038046439954E-2</c:v>
                </c:pt>
                <c:pt idx="362">
                  <c:v>7.2892832347552297E-3</c:v>
                </c:pt>
                <c:pt idx="363">
                  <c:v>2.7121192084312499E-3</c:v>
                </c:pt>
                <c:pt idx="364">
                  <c:v>-1.9352905972303E-3</c:v>
                </c:pt>
                <c:pt idx="365">
                  <c:v>-5.9502868100504798E-3</c:v>
                </c:pt>
                <c:pt idx="366">
                  <c:v>-1.0359483575412699E-2</c:v>
                </c:pt>
                <c:pt idx="367">
                  <c:v>-1.43031623285509E-2</c:v>
                </c:pt>
                <c:pt idx="368">
                  <c:v>-1.8233126532061598E-2</c:v>
                </c:pt>
                <c:pt idx="369">
                  <c:v>-2.1408483548372399E-2</c:v>
                </c:pt>
                <c:pt idx="370">
                  <c:v>-2.45938539614525E-2</c:v>
                </c:pt>
                <c:pt idx="371">
                  <c:v>-2.71550229041547E-2</c:v>
                </c:pt>
                <c:pt idx="372">
                  <c:v>-2.9493947987589499E-2</c:v>
                </c:pt>
                <c:pt idx="373">
                  <c:v>-3.1230643245574102E-2</c:v>
                </c:pt>
                <c:pt idx="374">
                  <c:v>-3.2870053212209698E-2</c:v>
                </c:pt>
                <c:pt idx="375">
                  <c:v>-3.4125340572386302E-2</c:v>
                </c:pt>
                <c:pt idx="376">
                  <c:v>-3.5132563923005997E-2</c:v>
                </c:pt>
                <c:pt idx="377">
                  <c:v>-3.5666270328182599E-2</c:v>
                </c:pt>
                <c:pt idx="378">
                  <c:v>-3.5834255488370402E-2</c:v>
                </c:pt>
                <c:pt idx="379">
                  <c:v>-3.5666945895335499E-2</c:v>
                </c:pt>
                <c:pt idx="380">
                  <c:v>-3.5089005257081897E-2</c:v>
                </c:pt>
                <c:pt idx="381">
                  <c:v>-3.4255539875316897E-2</c:v>
                </c:pt>
                <c:pt idx="382">
                  <c:v>-3.2864939865290703E-2</c:v>
                </c:pt>
                <c:pt idx="383">
                  <c:v>-3.1349278541827501E-2</c:v>
                </c:pt>
                <c:pt idx="384">
                  <c:v>-2.94875698725693E-2</c:v>
                </c:pt>
                <c:pt idx="385">
                  <c:v>-2.7571273802109698E-2</c:v>
                </c:pt>
                <c:pt idx="386">
                  <c:v>-2.52084833676786E-2</c:v>
                </c:pt>
                <c:pt idx="387">
                  <c:v>-2.2892764763385198E-2</c:v>
                </c:pt>
                <c:pt idx="388">
                  <c:v>-2.0215360746079901E-2</c:v>
                </c:pt>
                <c:pt idx="389">
                  <c:v>-1.7684040136602401E-2</c:v>
                </c:pt>
                <c:pt idx="390">
                  <c:v>-1.4734028316879699E-2</c:v>
                </c:pt>
                <c:pt idx="391">
                  <c:v>-1.1922858987272999E-2</c:v>
                </c:pt>
                <c:pt idx="392">
                  <c:v>-8.8815644983755507E-3</c:v>
                </c:pt>
                <c:pt idx="393">
                  <c:v>-6.1874955291731301E-3</c:v>
                </c:pt>
                <c:pt idx="394">
                  <c:v>-3.2426480830038502E-3</c:v>
                </c:pt>
                <c:pt idx="395">
                  <c:v>-5.9313469900787398E-4</c:v>
                </c:pt>
                <c:pt idx="396">
                  <c:v>2.1177734530068099E-3</c:v>
                </c:pt>
                <c:pt idx="397">
                  <c:v>4.4522578653882396E-3</c:v>
                </c:pt>
                <c:pt idx="398">
                  <c:v>6.9670678742289197E-3</c:v>
                </c:pt>
                <c:pt idx="399">
                  <c:v>9.2117780253772007E-3</c:v>
                </c:pt>
                <c:pt idx="400">
                  <c:v>1.1424648647242901E-2</c:v>
                </c:pt>
                <c:pt idx="401">
                  <c:v>1.32012361139534E-2</c:v>
                </c:pt>
                <c:pt idx="402">
                  <c:v>1.4920807719464199E-2</c:v>
                </c:pt>
                <c:pt idx="403">
                  <c:v>1.6297841176939099E-2</c:v>
                </c:pt>
                <c:pt idx="404">
                  <c:v>1.7504327346683699E-2</c:v>
                </c:pt>
                <c:pt idx="405">
                  <c:v>1.8359588486430999E-2</c:v>
                </c:pt>
                <c:pt idx="406">
                  <c:v>1.90871312812157E-2</c:v>
                </c:pt>
                <c:pt idx="407">
                  <c:v>1.9621609272071499E-2</c:v>
                </c:pt>
                <c:pt idx="408">
                  <c:v>1.99915540107094E-2</c:v>
                </c:pt>
                <c:pt idx="409">
                  <c:v>2.01127089673767E-2</c:v>
                </c:pt>
                <c:pt idx="410">
                  <c:v>1.9978078490435602E-2</c:v>
                </c:pt>
                <c:pt idx="411">
                  <c:v>1.9667390976949799E-2</c:v>
                </c:pt>
                <c:pt idx="412">
                  <c:v>1.9078662922730999E-2</c:v>
                </c:pt>
                <c:pt idx="413">
                  <c:v>1.8322575949177099E-2</c:v>
                </c:pt>
                <c:pt idx="414">
                  <c:v>1.7188582531797E-2</c:v>
                </c:pt>
                <c:pt idx="415">
                  <c:v>1.6019015544478099E-2</c:v>
                </c:pt>
                <c:pt idx="416">
                  <c:v>1.46999180962349E-2</c:v>
                </c:pt>
                <c:pt idx="417">
                  <c:v>1.3440100762491299E-2</c:v>
                </c:pt>
                <c:pt idx="418">
                  <c:v>1.2009856232567799E-2</c:v>
                </c:pt>
                <c:pt idx="419">
                  <c:v>1.06768443760463E-2</c:v>
                </c:pt>
                <c:pt idx="420">
                  <c:v>9.2485762682306093E-3</c:v>
                </c:pt>
                <c:pt idx="421">
                  <c:v>8.0154318435485001E-3</c:v>
                </c:pt>
                <c:pt idx="422">
                  <c:v>6.7000729347955401E-3</c:v>
                </c:pt>
                <c:pt idx="423">
                  <c:v>5.5272552142106397E-3</c:v>
                </c:pt>
                <c:pt idx="424">
                  <c:v>4.31712949746058E-3</c:v>
                </c:pt>
                <c:pt idx="425">
                  <c:v>3.3090268674290102E-3</c:v>
                </c:pt>
                <c:pt idx="426">
                  <c:v>2.23272606402452E-3</c:v>
                </c:pt>
                <c:pt idx="427">
                  <c:v>1.26876043594835E-3</c:v>
                </c:pt>
                <c:pt idx="428">
                  <c:v>2.4872856075140297E-4</c:v>
                </c:pt>
                <c:pt idx="429">
                  <c:v>-6.3332791803097496E-4</c:v>
                </c:pt>
                <c:pt idx="430">
                  <c:v>-1.6195286571833601E-3</c:v>
                </c:pt>
                <c:pt idx="431">
                  <c:v>-2.53846610231135E-3</c:v>
                </c:pt>
                <c:pt idx="432">
                  <c:v>-3.5264212868348502E-3</c:v>
                </c:pt>
                <c:pt idx="433">
                  <c:v>-4.3620847809203401E-3</c:v>
                </c:pt>
                <c:pt idx="434">
                  <c:v>-5.23255688550905E-3</c:v>
                </c:pt>
                <c:pt idx="435">
                  <c:v>-5.9767428636582501E-3</c:v>
                </c:pt>
                <c:pt idx="436">
                  <c:v>-6.7081006058906899E-3</c:v>
                </c:pt>
                <c:pt idx="437">
                  <c:v>-7.2801523374967699E-3</c:v>
                </c:pt>
                <c:pt idx="438">
                  <c:v>-7.8345881689680097E-3</c:v>
                </c:pt>
                <c:pt idx="439">
                  <c:v>-8.2901016692267498E-3</c:v>
                </c:pt>
                <c:pt idx="440">
                  <c:v>-8.7121564114156294E-3</c:v>
                </c:pt>
                <c:pt idx="441">
                  <c:v>-9.00061827546309E-3</c:v>
                </c:pt>
                <c:pt idx="442">
                  <c:v>-9.2028049473832294E-3</c:v>
                </c:pt>
                <c:pt idx="443">
                  <c:v>-9.2973333912039994E-3</c:v>
                </c:pt>
                <c:pt idx="444">
                  <c:v>-9.2896822029147792E-3</c:v>
                </c:pt>
                <c:pt idx="445">
                  <c:v>-9.1815321699425193E-3</c:v>
                </c:pt>
                <c:pt idx="446">
                  <c:v>-8.9268249746756196E-3</c:v>
                </c:pt>
                <c:pt idx="447">
                  <c:v>-8.6095042137172995E-3</c:v>
                </c:pt>
                <c:pt idx="448">
                  <c:v>-8.1890625909241399E-3</c:v>
                </c:pt>
                <c:pt idx="449">
                  <c:v>-7.7421827630507296E-3</c:v>
                </c:pt>
                <c:pt idx="450">
                  <c:v>-7.1708371356653299E-3</c:v>
                </c:pt>
                <c:pt idx="451">
                  <c:v>-6.6016157810876198E-3</c:v>
                </c:pt>
                <c:pt idx="452">
                  <c:v>-5.9185967668549397E-3</c:v>
                </c:pt>
                <c:pt idx="453">
                  <c:v>-5.2732391464170199E-3</c:v>
                </c:pt>
                <c:pt idx="454">
                  <c:v>-4.5097200850992602E-3</c:v>
                </c:pt>
                <c:pt idx="455">
                  <c:v>-3.7780888152311402E-3</c:v>
                </c:pt>
                <c:pt idx="456">
                  <c:v>-2.9550054601332298E-3</c:v>
                </c:pt>
                <c:pt idx="457">
                  <c:v>-2.22570552547314E-3</c:v>
                </c:pt>
                <c:pt idx="458">
                  <c:v>-1.42276830537204E-3</c:v>
                </c:pt>
                <c:pt idx="459">
                  <c:v>-7.0280074913345401E-4</c:v>
                </c:pt>
                <c:pt idx="460" formatCode="0.00E+00">
                  <c:v>4.2971147743256301E-5</c:v>
                </c:pt>
                <c:pt idx="461">
                  <c:v>6.7355446218146902E-4</c:v>
                </c:pt>
                <c:pt idx="462">
                  <c:v>1.34604486789323E-3</c:v>
                </c:pt>
                <c:pt idx="463">
                  <c:v>1.9383006757534599E-3</c:v>
                </c:pt>
                <c:pt idx="464">
                  <c:v>2.5286739289865899E-3</c:v>
                </c:pt>
                <c:pt idx="465">
                  <c:v>2.9984688884160098E-3</c:v>
                </c:pt>
                <c:pt idx="466">
                  <c:v>3.4617759777130401E-3</c:v>
                </c:pt>
                <c:pt idx="467">
                  <c:v>3.8402148584381602E-3</c:v>
                </c:pt>
                <c:pt idx="468">
                  <c:v>4.1962792665271196E-3</c:v>
                </c:pt>
                <c:pt idx="470">
                  <c:v>0.1</c:v>
                </c:pt>
                <c:pt idx="471">
                  <c:v>0.1</c:v>
                </c:pt>
                <c:pt idx="472" formatCode="0.00E+00">
                  <c:v>-6.0570252643926404E-6</c:v>
                </c:pt>
                <c:pt idx="473">
                  <c:v>0.1</c:v>
                </c:pt>
                <c:pt idx="474">
                  <c:v>-1.9396502084635701E-2</c:v>
                </c:pt>
                <c:pt idx="475">
                  <c:v>2.0582118774517402E-2</c:v>
                </c:pt>
                <c:pt idx="476" formatCode="0.00E+00">
                  <c:v>-9.0236024654756706E-5</c:v>
                </c:pt>
                <c:pt idx="477">
                  <c:v>0.1</c:v>
                </c:pt>
                <c:pt idx="478" formatCode="0.00E+00">
                  <c:v>-1.43567877977001E-2</c:v>
                </c:pt>
                <c:pt idx="479">
                  <c:v>-1.8375180834361599E-2</c:v>
                </c:pt>
                <c:pt idx="480">
                  <c:v>-5.4725947674737804E-4</c:v>
                </c:pt>
                <c:pt idx="481">
                  <c:v>3.74133941612739E-2</c:v>
                </c:pt>
                <c:pt idx="482">
                  <c:v>1.45098436920298E-3</c:v>
                </c:pt>
                <c:pt idx="483">
                  <c:v>-1.7447678050144101E-3</c:v>
                </c:pt>
                <c:pt idx="484">
                  <c:v>-2.31355348218971E-4</c:v>
                </c:pt>
                <c:pt idx="485">
                  <c:v>0.1</c:v>
                </c:pt>
                <c:pt idx="486">
                  <c:v>-2.42107704784394E-3</c:v>
                </c:pt>
                <c:pt idx="487">
                  <c:v>-1.3441932206172701E-2</c:v>
                </c:pt>
                <c:pt idx="488">
                  <c:v>-3.25107043089954E-3</c:v>
                </c:pt>
                <c:pt idx="489">
                  <c:v>-2.6719286579682099E-2</c:v>
                </c:pt>
                <c:pt idx="490">
                  <c:v>7.7215665835817903E-4</c:v>
                </c:pt>
                <c:pt idx="491">
                  <c:v>7.6088863778122598E-4</c:v>
                </c:pt>
                <c:pt idx="492">
                  <c:v>1.03656642786955E-4</c:v>
                </c:pt>
                <c:pt idx="493">
                  <c:v>4.3909251143223603E-2</c:v>
                </c:pt>
                <c:pt idx="494">
                  <c:v>1.08781828297191E-3</c:v>
                </c:pt>
                <c:pt idx="495">
                  <c:v>3.6382056933977501E-3</c:v>
                </c:pt>
                <c:pt idx="496">
                  <c:v>2.98623955582233E-4</c:v>
                </c:pt>
                <c:pt idx="497">
                  <c:v>-4.7576241660867496E-3</c:v>
                </c:pt>
                <c:pt idx="498">
                  <c:v>-5.5574692982796796E-4</c:v>
                </c:pt>
                <c:pt idx="499">
                  <c:v>4.1796089202932198E-4</c:v>
                </c:pt>
                <c:pt idx="500" formatCode="0.00E+00">
                  <c:v>3.11162455762471E-5</c:v>
                </c:pt>
                <c:pt idx="501">
                  <c:v>0.1</c:v>
                </c:pt>
                <c:pt idx="502">
                  <c:v>1.7535479531538699E-3</c:v>
                </c:pt>
                <c:pt idx="503">
                  <c:v>5.0465178502558904E-3</c:v>
                </c:pt>
                <c:pt idx="504">
                  <c:v>8.9977098124082496E-4</c:v>
                </c:pt>
                <c:pt idx="505">
                  <c:v>8.4676420522717608E-3</c:v>
                </c:pt>
                <c:pt idx="506" formatCode="0.00E+00">
                  <c:v>3.9749919685472398E-4</c:v>
                </c:pt>
                <c:pt idx="507">
                  <c:v>6.9545154953139796E-4</c:v>
                </c:pt>
                <c:pt idx="508">
                  <c:v>2.5696029033952898E-4</c:v>
                </c:pt>
                <c:pt idx="509">
                  <c:v>5.8741199939463503E-3</c:v>
                </c:pt>
                <c:pt idx="510">
                  <c:v>1.9577606886549701E-3</c:v>
                </c:pt>
                <c:pt idx="511">
                  <c:v>3.7871476559269801E-3</c:v>
                </c:pt>
                <c:pt idx="512">
                  <c:v>3.7467878270677101E-4</c:v>
                </c:pt>
                <c:pt idx="513" formatCode="0.00E+00">
                  <c:v>-2.22489410217167E-5</c:v>
                </c:pt>
                <c:pt idx="514">
                  <c:v>-2.6668542220062397E-4</c:v>
                </c:pt>
                <c:pt idx="515">
                  <c:v>-9.5791535573818397E-4</c:v>
                </c:pt>
                <c:pt idx="516">
                  <c:v>-4.0654409937066502E-4</c:v>
                </c:pt>
                <c:pt idx="517">
                  <c:v>-3.6714773730250699E-2</c:v>
                </c:pt>
                <c:pt idx="518">
                  <c:v>-1.2260563795367201E-3</c:v>
                </c:pt>
                <c:pt idx="519">
                  <c:v>-7.0554767599521103E-4</c:v>
                </c:pt>
                <c:pt idx="520">
                  <c:v>-1.3415978588428101E-4</c:v>
                </c:pt>
                <c:pt idx="521" formatCode="0.00E+00">
                  <c:v>2.6817936111672601E-3</c:v>
                </c:pt>
                <c:pt idx="522" formatCode="0.00E+00">
                  <c:v>-2.70969041642201E-4</c:v>
                </c:pt>
                <c:pt idx="523">
                  <c:v>-2.60223580912949E-4</c:v>
                </c:pt>
                <c:pt idx="524" formatCode="0.00E+00">
                  <c:v>8.6904043030755002E-6</c:v>
                </c:pt>
                <c:pt idx="525">
                  <c:v>-3.1080502029315199E-3</c:v>
                </c:pt>
                <c:pt idx="526">
                  <c:v>2.003534478109E-4</c:v>
                </c:pt>
                <c:pt idx="527">
                  <c:v>1.1608955522187799E-3</c:v>
                </c:pt>
                <c:pt idx="528" formatCode="0.00E+00">
                  <c:v>-5.7293336604110099E-5</c:v>
                </c:pt>
                <c:pt idx="529">
                  <c:v>1.05677541200808E-3</c:v>
                </c:pt>
                <c:pt idx="530" formatCode="0.00E+00">
                  <c:v>8.7558238608967997E-5</c:v>
                </c:pt>
                <c:pt idx="531" formatCode="0.00E+00">
                  <c:v>6.7236806951950605E-5</c:v>
                </c:pt>
                <c:pt idx="532" formatCode="0.00E+00">
                  <c:v>1.6565955722827401E-5</c:v>
                </c:pt>
                <c:pt idx="533">
                  <c:v>0.1</c:v>
                </c:pt>
                <c:pt idx="534" formatCode="0.00E+00">
                  <c:v>2.52896979893095E-5</c:v>
                </c:pt>
                <c:pt idx="535">
                  <c:v>1.66808578355143E-4</c:v>
                </c:pt>
                <c:pt idx="536" formatCode="0.00E+00">
                  <c:v>-4.3090809037028298E-5</c:v>
                </c:pt>
                <c:pt idx="537" formatCode="0.00E+00">
                  <c:v>1.1359110295213999E-5</c:v>
                </c:pt>
                <c:pt idx="538" formatCode="0.00E+00">
                  <c:v>-2.0467490472213099E-5</c:v>
                </c:pt>
                <c:pt idx="539" formatCode="0.00E+00">
                  <c:v>1.9612560858252E-5</c:v>
                </c:pt>
                <c:pt idx="540" formatCode="0.00E+00">
                  <c:v>-1.60168230890066E-5</c:v>
                </c:pt>
                <c:pt idx="541" formatCode="0.00E+00">
                  <c:v>7.2545308485367805E-4</c:v>
                </c:pt>
                <c:pt idx="542" formatCode="0.00E+00">
                  <c:v>6.0599103750699499E-5</c:v>
                </c:pt>
                <c:pt idx="543" formatCode="0.00E+00">
                  <c:v>1.96719877617234E-4</c:v>
                </c:pt>
                <c:pt idx="544" formatCode="0.00E+00">
                  <c:v>-5.5673841203876501E-5</c:v>
                </c:pt>
                <c:pt idx="545" formatCode="0.00E+00">
                  <c:v>4.8559998840088101E-5</c:v>
                </c:pt>
                <c:pt idx="546" formatCode="0.00E+00">
                  <c:v>-1.7808898834679899E-5</c:v>
                </c:pt>
                <c:pt idx="547" formatCode="0.00E+00">
                  <c:v>-7.0993946693669694E-5</c:v>
                </c:pt>
                <c:pt idx="548" formatCode="0.00E+00">
                  <c:v>-1.0698089113248E-5</c:v>
                </c:pt>
                <c:pt idx="549" formatCode="0.00E+00">
                  <c:v>-2.1832754176706499E-3</c:v>
                </c:pt>
                <c:pt idx="550" formatCode="0.00E+00">
                  <c:v>-8.6703099324170806E-6</c:v>
                </c:pt>
                <c:pt idx="551" formatCode="0.00E+00">
                  <c:v>1.40615792098921E-6</c:v>
                </c:pt>
                <c:pt idx="552" formatCode="0.00E+00">
                  <c:v>1.9063682424511499E-6</c:v>
                </c:pt>
                <c:pt idx="553" formatCode="0.00E+00">
                  <c:v>8.6202746865919098E-5</c:v>
                </c:pt>
                <c:pt idx="554" formatCode="0.00E+00">
                  <c:v>-1.4748168876715999E-6</c:v>
                </c:pt>
                <c:pt idx="555" formatCode="0.00E+00">
                  <c:v>-4.7454062978204901E-6</c:v>
                </c:pt>
                <c:pt idx="556" formatCode="0.00E+00">
                  <c:v>2.92109746899426E-6</c:v>
                </c:pt>
                <c:pt idx="557" formatCode="0.00E+00">
                  <c:v>4.7959214849531201E-4</c:v>
                </c:pt>
                <c:pt idx="558" formatCode="0.00E+00">
                  <c:v>1.2883126716896499E-6</c:v>
                </c:pt>
                <c:pt idx="559" formatCode="0.00E+00">
                  <c:v>-6.3391453687989104E-5</c:v>
                </c:pt>
                <c:pt idx="560" formatCode="0.00E+00">
                  <c:v>2.17822235357198E-5</c:v>
                </c:pt>
                <c:pt idx="561" formatCode="0.00E+00">
                  <c:v>-2.7694000427175801E-5</c:v>
                </c:pt>
                <c:pt idx="562" formatCode="0.00E+00">
                  <c:v>1.86518530968181E-5</c:v>
                </c:pt>
                <c:pt idx="563" formatCode="0.00E+00">
                  <c:v>1.25936500660946E-5</c:v>
                </c:pt>
                <c:pt idx="564" formatCode="0.00E+00">
                  <c:v>1.4776991034266199E-5</c:v>
                </c:pt>
                <c:pt idx="565" formatCode="0.00E+00">
                  <c:v>-3.5180703008897701E-6</c:v>
                </c:pt>
                <c:pt idx="566" formatCode="0.00E+00">
                  <c:v>1.32980839810377E-7</c:v>
                </c:pt>
                <c:pt idx="567" formatCode="0.00E+00">
                  <c:v>3.2579380655142901E-6</c:v>
                </c:pt>
                <c:pt idx="568" formatCode="0.00E+00">
                  <c:v>1.18025639663177E-7</c:v>
                </c:pt>
                <c:pt idx="569" formatCode="0.00E+00">
                  <c:v>1.4056179048070501E-5</c:v>
                </c:pt>
                <c:pt idx="570" formatCode="0.00E+00">
                  <c:v>-2.6505594996075399E-7</c:v>
                </c:pt>
                <c:pt idx="571" formatCode="0.00E+00">
                  <c:v>9.0592207338459703E-9</c:v>
                </c:pt>
                <c:pt idx="572" formatCode="0.00E+00">
                  <c:v>-3.7587945948091599E-8</c:v>
                </c:pt>
                <c:pt idx="573" formatCode="0.00E+00">
                  <c:v>1.23240211911389E-5</c:v>
                </c:pt>
                <c:pt idx="574" formatCode="0.00E+00">
                  <c:v>1.2144399824112101E-6</c:v>
                </c:pt>
                <c:pt idx="575" formatCode="0.00E+00">
                  <c:v>1.3243777498308401E-6</c:v>
                </c:pt>
                <c:pt idx="576" formatCode="0.00E+00">
                  <c:v>2.40166595442706E-7</c:v>
                </c:pt>
                <c:pt idx="577" formatCode="0.00E+00">
                  <c:v>1.8926326150478699E-7</c:v>
                </c:pt>
                <c:pt idx="578" formatCode="0.00E+00">
                  <c:v>-2.2027303436352999E-7</c:v>
                </c:pt>
                <c:pt idx="579" formatCode="0.00E+00">
                  <c:v>-1.08631054993629E-6</c:v>
                </c:pt>
                <c:pt idx="580" formatCode="0.00E+00">
                  <c:v>-3.4048064853727401E-7</c:v>
                </c:pt>
                <c:pt idx="581" formatCode="0.00E+00">
                  <c:v>4.2528217332847599E-6</c:v>
                </c:pt>
                <c:pt idx="582" formatCode="0.00E+00">
                  <c:v>1.29025196040276E-7</c:v>
                </c:pt>
                <c:pt idx="583" formatCode="0.00E+00">
                  <c:v>9.1830899367057494E-8</c:v>
                </c:pt>
                <c:pt idx="584" formatCode="0.00E+00">
                  <c:v>2.38507552951842E-8</c:v>
                </c:pt>
                <c:pt idx="585" formatCode="0.00E+00">
                  <c:v>-3.5490812759005901E-7</c:v>
                </c:pt>
                <c:pt idx="586" formatCode="0.00E+00">
                  <c:v>4.2256155700008202E-9</c:v>
                </c:pt>
                <c:pt idx="587" formatCode="0.00E+00">
                  <c:v>1.74180318701602E-8</c:v>
                </c:pt>
                <c:pt idx="588" formatCode="0.00E+00">
                  <c:v>-8.6251610758891902E-9</c:v>
                </c:pt>
                <c:pt idx="589" formatCode="0.00E+00">
                  <c:v>4.4151665620727502E-8</c:v>
                </c:pt>
                <c:pt idx="590" formatCode="0.00E+00">
                  <c:v>-1.14780210562315E-8</c:v>
                </c:pt>
                <c:pt idx="591" formatCode="0.00E+00">
                  <c:v>-5.7863976324019398E-8</c:v>
                </c:pt>
                <c:pt idx="592" formatCode="0.00E+00">
                  <c:v>4.8960723365896002E-9</c:v>
                </c:pt>
                <c:pt idx="593" formatCode="0.00E+00">
                  <c:v>-2.82929483970863E-8</c:v>
                </c:pt>
                <c:pt idx="594" formatCode="0.00E+00">
                  <c:v>6.5490135875914998E-9</c:v>
                </c:pt>
                <c:pt idx="595" formatCode="0.00E+00">
                  <c:v>-8.0926458753868204E-9</c:v>
                </c:pt>
                <c:pt idx="596" formatCode="0.00E+00">
                  <c:v>-2.3721921273453199E-8</c:v>
                </c:pt>
                <c:pt idx="598" formatCode="0.00E+00">
                  <c:v>0.1</c:v>
                </c:pt>
                <c:pt idx="599" formatCode="0.00E+00">
                  <c:v>0.1</c:v>
                </c:pt>
                <c:pt idx="600" formatCode="0.00E+00">
                  <c:v>-2.1203661610777602E-6</c:v>
                </c:pt>
                <c:pt idx="601" formatCode="0.00E+00">
                  <c:v>0.1</c:v>
                </c:pt>
                <c:pt idx="602" formatCode="0.00E+00">
                  <c:v>1.5767618641044501E-4</c:v>
                </c:pt>
                <c:pt idx="603" formatCode="0.00E+00">
                  <c:v>-8.9781937617656706E-5</c:v>
                </c:pt>
                <c:pt idx="604" formatCode="0.00E+00">
                  <c:v>-2.4100861390285502E-7</c:v>
                </c:pt>
                <c:pt idx="605">
                  <c:v>0.1</c:v>
                </c:pt>
                <c:pt idx="606" formatCode="0.00E+00">
                  <c:v>1.2227758355395801E-7</c:v>
                </c:pt>
                <c:pt idx="607">
                  <c:v>2.6211013690124801E-4</c:v>
                </c:pt>
                <c:pt idx="608" formatCode="0.00E+00">
                  <c:v>1.72412585954635E-6</c:v>
                </c:pt>
                <c:pt idx="609">
                  <c:v>-1.20552716349363E-4</c:v>
                </c:pt>
                <c:pt idx="610" formatCode="0.00E+00">
                  <c:v>4.9597838132640601E-8</c:v>
                </c:pt>
                <c:pt idx="611" formatCode="0.00E+00">
                  <c:v>-2.2868980053091401E-7</c:v>
                </c:pt>
                <c:pt idx="612" formatCode="0.00E+00">
                  <c:v>-6.1187434811994003E-8</c:v>
                </c:pt>
                <c:pt idx="613">
                  <c:v>0.1</c:v>
                </c:pt>
                <c:pt idx="614" formatCode="0.00E+00">
                  <c:v>-2.2015252137137598E-6</c:v>
                </c:pt>
                <c:pt idx="615" formatCode="0.00E+00">
                  <c:v>-9.9081531445142893E-6</c:v>
                </c:pt>
                <c:pt idx="616" formatCode="0.00E+00">
                  <c:v>-2.29653224854238E-8</c:v>
                </c:pt>
                <c:pt idx="617" formatCode="0.00E+00">
                  <c:v>-1.2169010802312299E-4</c:v>
                </c:pt>
                <c:pt idx="618" formatCode="0.00E+00">
                  <c:v>3.0127169844632998E-8</c:v>
                </c:pt>
                <c:pt idx="619" formatCode="0.00E+00">
                  <c:v>-2.9430123572438001E-6</c:v>
                </c:pt>
                <c:pt idx="620" formatCode="0.00E+00">
                  <c:v>-9.0504110366957599E-8</c:v>
                </c:pt>
                <c:pt idx="621" formatCode="0.00E+00">
                  <c:v>-9.8210820057536806E-5</c:v>
                </c:pt>
                <c:pt idx="622" formatCode="0.00E+00">
                  <c:v>-2.2813368055512199E-8</c:v>
                </c:pt>
                <c:pt idx="623" formatCode="0.00E+00">
                  <c:v>9.9553019940632306E-6</c:v>
                </c:pt>
                <c:pt idx="624" formatCode="0.00E+00">
                  <c:v>-4.0510549970728401E-8</c:v>
                </c:pt>
                <c:pt idx="625" formatCode="0.00E+00">
                  <c:v>-6.4331320663095003E-6</c:v>
                </c:pt>
                <c:pt idx="626" formatCode="0.00E+00">
                  <c:v>-3.63893404714934E-7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04-BC40-A368-9622F431351F}"/>
            </c:ext>
          </c:extLst>
        </c:ser>
        <c:ser>
          <c:idx val="2"/>
          <c:order val="2"/>
          <c:tx>
            <c:strRef>
              <c:f>sin!$D$1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sin!$D$2:$D$1002</c:f>
              <c:numCache>
                <c:formatCode>General</c:formatCode>
                <c:ptCount val="1001"/>
                <c:pt idx="469">
                  <c:v>-4523.0422460693298</c:v>
                </c:pt>
                <c:pt idx="597" formatCode="0.00E+00">
                  <c:v>-4256.3323642468004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04-BC40-A368-9622F431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76864"/>
        <c:axId val="412641648"/>
      </c:scatterChart>
      <c:valAx>
        <c:axId val="283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641648"/>
        <c:crosses val="autoZero"/>
        <c:crossBetween val="midCat"/>
      </c:valAx>
      <c:valAx>
        <c:axId val="412641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5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0.65301160493924804</c:v>
                </c:pt>
                <c:pt idx="2">
                  <c:v>1.01125627508678</c:v>
                </c:pt>
                <c:pt idx="3">
                  <c:v>1.2767806450156101</c:v>
                </c:pt>
                <c:pt idx="4">
                  <c:v>1.4569369040755999</c:v>
                </c:pt>
                <c:pt idx="5">
                  <c:v>1.5505714562763899</c:v>
                </c:pt>
                <c:pt idx="6">
                  <c:v>1.5581649572210201</c:v>
                </c:pt>
                <c:pt idx="7">
                  <c:v>1.4846544608077099</c:v>
                </c:pt>
                <c:pt idx="8">
                  <c:v>1.34018387605916</c:v>
                </c:pt>
                <c:pt idx="9">
                  <c:v>1.13980977377407</c:v>
                </c:pt>
                <c:pt idx="10">
                  <c:v>0.90251732244017702</c:v>
                </c:pt>
                <c:pt idx="11">
                  <c:v>0.64975901051526697</c:v>
                </c:pt>
                <c:pt idx="12">
                  <c:v>0.40370217136623998</c:v>
                </c:pt>
                <c:pt idx="13">
                  <c:v>0.185369547298012</c:v>
                </c:pt>
                <c:pt idx="14">
                  <c:v>1.2854091920507999E-2</c:v>
                </c:pt>
                <c:pt idx="15">
                  <c:v>-0.100223687610086</c:v>
                </c:pt>
                <c:pt idx="16">
                  <c:v>-0.14587257346992</c:v>
                </c:pt>
                <c:pt idx="17">
                  <c:v>-0.122394771002182</c:v>
                </c:pt>
                <c:pt idx="18">
                  <c:v>-3.4495602665721298E-2</c:v>
                </c:pt>
                <c:pt idx="19">
                  <c:v>0.107172720398108</c:v>
                </c:pt>
                <c:pt idx="20">
                  <c:v>0.28699370955963199</c:v>
                </c:pt>
                <c:pt idx="21">
                  <c:v>0.48580871679896198</c:v>
                </c:pt>
                <c:pt idx="22">
                  <c:v>0.68265220536682802</c:v>
                </c:pt>
                <c:pt idx="23">
                  <c:v>0.85664569058361695</c:v>
                </c:pt>
                <c:pt idx="24">
                  <c:v>0.98888158232740797</c:v>
                </c:pt>
                <c:pt idx="25">
                  <c:v>1.0641289795854001</c:v>
                </c:pt>
                <c:pt idx="26">
                  <c:v>1.07220930925173</c:v>
                </c:pt>
                <c:pt idx="27">
                  <c:v>1.0089191452098401</c:v>
                </c:pt>
                <c:pt idx="28">
                  <c:v>0.87641795551815105</c:v>
                </c:pt>
                <c:pt idx="29">
                  <c:v>0.68304629257778604</c:v>
                </c:pt>
                <c:pt idx="30">
                  <c:v>0.44259079464129902</c:v>
                </c:pt>
                <c:pt idx="31">
                  <c:v>0.173061762907989</c:v>
                </c:pt>
                <c:pt idx="32">
                  <c:v>-0.10490739668012899</c:v>
                </c:pt>
                <c:pt idx="33">
                  <c:v>-0.369895812696656</c:v>
                </c:pt>
                <c:pt idx="34">
                  <c:v>-0.60160182562111497</c:v>
                </c:pt>
                <c:pt idx="35">
                  <c:v>-0.78265032351137298</c:v>
                </c:pt>
                <c:pt idx="36">
                  <c:v>-0.90013923732640999</c:v>
                </c:pt>
                <c:pt idx="37">
                  <c:v>-0.94678700356060497</c:v>
                </c:pt>
                <c:pt idx="38">
                  <c:v>-0.92157845154139095</c:v>
                </c:pt>
                <c:pt idx="39">
                  <c:v>-0.82985138151163496</c:v>
                </c:pt>
                <c:pt idx="40">
                  <c:v>-0.68281606496137004</c:v>
                </c:pt>
                <c:pt idx="41">
                  <c:v>-0.49655055743841597</c:v>
                </c:pt>
                <c:pt idx="42">
                  <c:v>-0.290561541141033</c:v>
                </c:pt>
                <c:pt idx="43">
                  <c:v>-8.6039227122826994E-2</c:v>
                </c:pt>
                <c:pt idx="44">
                  <c:v>9.6037822031003403E-2</c:v>
                </c:pt>
                <c:pt idx="45">
                  <c:v>0.236778680019992</c:v>
                </c:pt>
                <c:pt idx="46">
                  <c:v>0.32106929845059701</c:v>
                </c:pt>
                <c:pt idx="47">
                  <c:v>0.33892412546254203</c:v>
                </c:pt>
                <c:pt idx="48">
                  <c:v>0.28637938198734297</c:v>
                </c:pt>
                <c:pt idx="49">
                  <c:v>0.16584821734573801</c:v>
                </c:pt>
                <c:pt idx="50">
                  <c:v>-1.40939665449976E-2</c:v>
                </c:pt>
                <c:pt idx="51">
                  <c:v>-0.23947483278149001</c:v>
                </c:pt>
                <c:pt idx="52">
                  <c:v>-0.492172693077567</c:v>
                </c:pt>
                <c:pt idx="53">
                  <c:v>-0.75153490300497605</c:v>
                </c:pt>
                <c:pt idx="54">
                  <c:v>-0.99622249179446198</c:v>
                </c:pt>
                <c:pt idx="55">
                  <c:v>-1.2061162414700699</c:v>
                </c:pt>
                <c:pt idx="56">
                  <c:v>-1.36411394165266</c:v>
                </c:pt>
                <c:pt idx="57">
                  <c:v>-1.4576582679166901</c:v>
                </c:pt>
                <c:pt idx="58">
                  <c:v>-1.4798587947269599</c:v>
                </c:pt>
                <c:pt idx="59">
                  <c:v>-1.4301079092340101</c:v>
                </c:pt>
                <c:pt idx="60">
                  <c:v>-1.3141356010004701</c:v>
                </c:pt>
                <c:pt idx="61">
                  <c:v>-1.1434982267014799</c:v>
                </c:pt>
                <c:pt idx="62">
                  <c:v>-0.93454691056935901</c:v>
                </c:pt>
                <c:pt idx="63">
                  <c:v>-0.70696772431060095</c:v>
                </c:pt>
                <c:pt idx="64">
                  <c:v>-0.482024042229933</c:v>
                </c:pt>
                <c:pt idx="65">
                  <c:v>-0.280658071416579</c:v>
                </c:pt>
                <c:pt idx="66">
                  <c:v>-0.121621136617225</c:v>
                </c:pt>
                <c:pt idx="67">
                  <c:v>-1.9799731126781499E-2</c:v>
                </c:pt>
                <c:pt idx="68">
                  <c:v>1.5113141908165499E-2</c:v>
                </c:pt>
                <c:pt idx="69">
                  <c:v>-2.0517343099976802E-2</c:v>
                </c:pt>
                <c:pt idx="70">
                  <c:v>-0.123944353982298</c:v>
                </c:pt>
                <c:pt idx="71">
                  <c:v>-0.28628601954107202</c:v>
                </c:pt>
                <c:pt idx="72">
                  <c:v>-0.49332011387586699</c:v>
                </c:pt>
                <c:pt idx="73">
                  <c:v>-0.72675581610208095</c:v>
                </c:pt>
                <c:pt idx="74">
                  <c:v>-0.965868939709281</c:v>
                </c:pt>
                <c:pt idx="75">
                  <c:v>-1.1893545583134399</c:v>
                </c:pt>
                <c:pt idx="76">
                  <c:v>-1.37723153534252</c:v>
                </c:pt>
                <c:pt idx="77">
                  <c:v>-1.5126288289197101</c:v>
                </c:pt>
                <c:pt idx="78">
                  <c:v>-1.58329400401927</c:v>
                </c:pt>
                <c:pt idx="79">
                  <c:v>-1.5826891984995</c:v>
                </c:pt>
                <c:pt idx="80">
                  <c:v>-1.5105766412604</c:v>
                </c:pt>
                <c:pt idx="81">
                  <c:v>-1.37304141768091</c:v>
                </c:pt>
                <c:pt idx="82">
                  <c:v>-1.18194944662888</c:v>
                </c:pt>
                <c:pt idx="83">
                  <c:v>-0.95388908431198904</c:v>
                </c:pt>
                <c:pt idx="84">
                  <c:v>-0.70869089641646799</c:v>
                </c:pt>
                <c:pt idx="85">
                  <c:v>-0.46765782104806602</c:v>
                </c:pt>
                <c:pt idx="86">
                  <c:v>-0.25166381500861001</c:v>
                </c:pt>
                <c:pt idx="87">
                  <c:v>-7.92908240214419E-2</c:v>
                </c:pt>
                <c:pt idx="88">
                  <c:v>3.4829505761911898E-2</c:v>
                </c:pt>
                <c:pt idx="89">
                  <c:v>8.1321246490824797E-2</c:v>
                </c:pt>
                <c:pt idx="90">
                  <c:v>5.6900129826775503E-2</c:v>
                </c:pt>
                <c:pt idx="91">
                  <c:v>-3.5334660160744102E-2</c:v>
                </c:pt>
                <c:pt idx="92">
                  <c:v>-0.186178906131516</c:v>
                </c:pt>
                <c:pt idx="93">
                  <c:v>-0.381147117086025</c:v>
                </c:pt>
                <c:pt idx="94">
                  <c:v>-0.60176804331435296</c:v>
                </c:pt>
                <c:pt idx="95">
                  <c:v>-0.82723622110650497</c:v>
                </c:pt>
                <c:pt idx="96">
                  <c:v>-1.0362720186271901</c:v>
                </c:pt>
                <c:pt idx="97">
                  <c:v>-1.2090240296247901</c:v>
                </c:pt>
                <c:pt idx="98">
                  <c:v>-1.3288438788905399</c:v>
                </c:pt>
                <c:pt idx="99">
                  <c:v>-1.38377490051278</c:v>
                </c:pt>
                <c:pt idx="100">
                  <c:v>-1.3676217089095299</c:v>
                </c:pt>
                <c:pt idx="101">
                  <c:v>-1.28050512026889</c:v>
                </c:pt>
                <c:pt idx="102">
                  <c:v>-1.12885285418585</c:v>
                </c:pt>
                <c:pt idx="103">
                  <c:v>-0.92482684540050897</c:v>
                </c:pt>
                <c:pt idx="104">
                  <c:v>-0.68523832152519804</c:v>
                </c:pt>
                <c:pt idx="105">
                  <c:v>-0.43004755902476999</c:v>
                </c:pt>
                <c:pt idx="106">
                  <c:v>-0.180582329206253</c:v>
                </c:pt>
                <c:pt idx="107">
                  <c:v>4.2365825406948901E-2</c:v>
                </c:pt>
                <c:pt idx="108">
                  <c:v>0.220397430859256</c:v>
                </c:pt>
                <c:pt idx="109">
                  <c:v>0.33914726153684999</c:v>
                </c:pt>
                <c:pt idx="110">
                  <c:v>0.389566169343877</c:v>
                </c:pt>
                <c:pt idx="111">
                  <c:v>0.36872806070917802</c:v>
                </c:pt>
                <c:pt idx="112">
                  <c:v>0.28008993695314299</c:v>
                </c:pt>
                <c:pt idx="113">
                  <c:v>0.133181769737899</c:v>
                </c:pt>
                <c:pt idx="114">
                  <c:v>-5.7246085568465298E-2</c:v>
                </c:pt>
                <c:pt idx="115">
                  <c:v>-0.272541779285775</c:v>
                </c:pt>
                <c:pt idx="116">
                  <c:v>-0.49181934683350897</c:v>
                </c:pt>
                <c:pt idx="117">
                  <c:v>-0.69382563586816703</c:v>
                </c:pt>
                <c:pt idx="118">
                  <c:v>-0.858840013872324</c:v>
                </c:pt>
                <c:pt idx="119">
                  <c:v>-0.97043716076282605</c:v>
                </c:pt>
                <c:pt idx="120">
                  <c:v>-1.0169554813136299</c:v>
                </c:pt>
                <c:pt idx="121">
                  <c:v>-0.99253996831380598</c:v>
                </c:pt>
                <c:pt idx="122">
                  <c:v>-0.89766636044854498</c:v>
                </c:pt>
                <c:pt idx="123">
                  <c:v>-0.739099773306926</c:v>
                </c:pt>
                <c:pt idx="124">
                  <c:v>-0.52929149876874304</c:v>
                </c:pt>
                <c:pt idx="125">
                  <c:v>-0.28526785478501598</c:v>
                </c:pt>
                <c:pt idx="126">
                  <c:v>-2.7110341208327698E-2</c:v>
                </c:pt>
                <c:pt idx="127">
                  <c:v>0.223837135242104</c:v>
                </c:pt>
                <c:pt idx="128">
                  <c:v>0.44687382367959599</c:v>
                </c:pt>
                <c:pt idx="129">
                  <c:v>0.623790261212121</c:v>
                </c:pt>
                <c:pt idx="130">
                  <c:v>0.74049388645133296</c:v>
                </c:pt>
                <c:pt idx="131">
                  <c:v>0.78826692316805802</c:v>
                </c:pt>
                <c:pt idx="132">
                  <c:v>0.764544171093958</c:v>
                </c:pt>
                <c:pt idx="133">
                  <c:v>0.67314122612193605</c:v>
                </c:pt>
                <c:pt idx="134">
                  <c:v>0.52391274365152396</c:v>
                </c:pt>
                <c:pt idx="135">
                  <c:v>0.33187127136289601</c:v>
                </c:pt>
                <c:pt idx="136">
                  <c:v>0.115845363419109</c:v>
                </c:pt>
                <c:pt idx="137">
                  <c:v>-0.10320315729599</c:v>
                </c:pt>
                <c:pt idx="138">
                  <c:v>-0.304052475015471</c:v>
                </c:pt>
                <c:pt idx="139">
                  <c:v>-0.46711726092425099</c:v>
                </c:pt>
                <c:pt idx="140">
                  <c:v>-0.57619895017766398</c:v>
                </c:pt>
                <c:pt idx="141">
                  <c:v>-0.61993346916056702</c:v>
                </c:pt>
                <c:pt idx="142">
                  <c:v>-0.59280709192081804</c:v>
                </c:pt>
                <c:pt idx="143">
                  <c:v>-0.49564968245320801</c:v>
                </c:pt>
                <c:pt idx="144">
                  <c:v>-0.33556126308266598</c:v>
                </c:pt>
                <c:pt idx="145">
                  <c:v>-0.12527846849438701</c:v>
                </c:pt>
                <c:pt idx="146">
                  <c:v>0.11796252168794299</c:v>
                </c:pt>
                <c:pt idx="147">
                  <c:v>0.37396500079664802</c:v>
                </c:pt>
                <c:pt idx="148">
                  <c:v>0.62137522746351703</c:v>
                </c:pt>
                <c:pt idx="149">
                  <c:v>0.83958929166795704</c:v>
                </c:pt>
                <c:pt idx="150">
                  <c:v>1.01059301967497</c:v>
                </c:pt>
                <c:pt idx="151">
                  <c:v>1.12057056447959</c:v>
                </c:pt>
                <c:pt idx="152">
                  <c:v>1.1611379910042401</c:v>
                </c:pt>
                <c:pt idx="153">
                  <c:v>1.1300916633928999</c:v>
                </c:pt>
                <c:pt idx="154">
                  <c:v>1.0316045830251399</c:v>
                </c:pt>
                <c:pt idx="155">
                  <c:v>0.87585313878708404</c:v>
                </c:pt>
                <c:pt idx="156">
                  <c:v>0.67810761070927295</c:v>
                </c:pt>
                <c:pt idx="157">
                  <c:v>0.45736766939224199</c:v>
                </c:pt>
                <c:pt idx="158">
                  <c:v>0.234664757808522</c:v>
                </c:pt>
                <c:pt idx="159">
                  <c:v>3.11829984716861E-2</c:v>
                </c:pt>
                <c:pt idx="160">
                  <c:v>-0.13363352045148599</c:v>
                </c:pt>
                <c:pt idx="161">
                  <c:v>-0.24381800978399601</c:v>
                </c:pt>
                <c:pt idx="162">
                  <c:v>-0.28830761025578799</c:v>
                </c:pt>
                <c:pt idx="163">
                  <c:v>-0.26193195320211698</c:v>
                </c:pt>
                <c:pt idx="164">
                  <c:v>-0.16587534606042501</c:v>
                </c:pt>
                <c:pt idx="165">
                  <c:v>-7.57129721418632E-3</c:v>
                </c:pt>
                <c:pt idx="166">
                  <c:v>0.19996119783035701</c:v>
                </c:pt>
                <c:pt idx="167">
                  <c:v>0.439280321149294</c:v>
                </c:pt>
                <c:pt idx="168">
                  <c:v>0.69007919040480803</c:v>
                </c:pt>
                <c:pt idx="169">
                  <c:v>0.93099956005526496</c:v>
                </c:pt>
                <c:pt idx="170">
                  <c:v>1.1415394530335401</c:v>
                </c:pt>
                <c:pt idx="171">
                  <c:v>1.30388431962542</c:v>
                </c:pt>
                <c:pt idx="172">
                  <c:v>1.4044981513660699</c:v>
                </c:pt>
                <c:pt idx="173">
                  <c:v>1.4353324202753199</c:v>
                </c:pt>
                <c:pt idx="174">
                  <c:v>1.3945448522755</c:v>
                </c:pt>
                <c:pt idx="175">
                  <c:v>1.28666382868788</c:v>
                </c:pt>
                <c:pt idx="176">
                  <c:v>1.1221837300956301</c:v>
                </c:pt>
                <c:pt idx="177">
                  <c:v>0.91662736908449804</c:v>
                </c:pt>
                <c:pt idx="178">
                  <c:v>0.68915926173521402</c:v>
                </c:pt>
                <c:pt idx="179">
                  <c:v>0.46087360997828702</c:v>
                </c:pt>
                <c:pt idx="180">
                  <c:v>0.25290992403123902</c:v>
                </c:pt>
                <c:pt idx="181">
                  <c:v>8.45646105365713E-2</c:v>
                </c:pt>
                <c:pt idx="182">
                  <c:v>-2.8432787609373199E-2</c:v>
                </c:pt>
                <c:pt idx="183">
                  <c:v>-7.5324721591522203E-2</c:v>
                </c:pt>
                <c:pt idx="184">
                  <c:v>-5.1286621284132999E-2</c:v>
                </c:pt>
                <c:pt idx="185">
                  <c:v>4.21421075444985E-2</c:v>
                </c:pt>
                <c:pt idx="186">
                  <c:v>0.19719557291102799</c:v>
                </c:pt>
                <c:pt idx="187">
                  <c:v>0.40057509142032099</c:v>
                </c:pt>
                <c:pt idx="188">
                  <c:v>0.63463712228683</c:v>
                </c:pt>
                <c:pt idx="189">
                  <c:v>0.87896932575112596</c:v>
                </c:pt>
                <c:pt idx="190">
                  <c:v>1.11221396107302</c:v>
                </c:pt>
                <c:pt idx="191">
                  <c:v>1.31397574517567</c:v>
                </c:pt>
                <c:pt idx="192">
                  <c:v>1.46664374839742</c:v>
                </c:pt>
                <c:pt idx="193">
                  <c:v>1.5569645826181899</c:v>
                </c:pt>
                <c:pt idx="194">
                  <c:v>1.5772263533394899</c:v>
                </c:pt>
                <c:pt idx="195">
                  <c:v>1.5259476165950301</c:v>
                </c:pt>
                <c:pt idx="196">
                  <c:v>1.4080097980139801</c:v>
                </c:pt>
                <c:pt idx="197">
                  <c:v>1.2342212452285899</c:v>
                </c:pt>
                <c:pt idx="198">
                  <c:v>1.0203518553194399</c:v>
                </c:pt>
                <c:pt idx="199">
                  <c:v>0.785724510948004</c:v>
                </c:pt>
                <c:pt idx="200">
                  <c:v>0.55148914778737301</c:v>
                </c:pt>
                <c:pt idx="201">
                  <c:v>0.33873362546424102</c:v>
                </c:pt>
                <c:pt idx="202">
                  <c:v>0.16660015208273399</c:v>
                </c:pt>
                <c:pt idx="203">
                  <c:v>5.0575516317194397E-2</c:v>
                </c:pt>
                <c:pt idx="204">
                  <c:v>1.10785534985202E-3</c:v>
                </c:pt>
                <c:pt idx="205">
                  <c:v>2.2673518456211898E-2</c:v>
                </c:pt>
                <c:pt idx="206">
                  <c:v>0.11337738033872299</c:v>
                </c:pt>
                <c:pt idx="207">
                  <c:v>0.26512230683351101</c:v>
                </c:pt>
                <c:pt idx="208">
                  <c:v>0.46433263493005</c:v>
                </c:pt>
                <c:pt idx="209">
                  <c:v>0.69316704059661705</c:v>
                </c:pt>
                <c:pt idx="210">
                  <c:v>0.93111245235075502</c:v>
                </c:pt>
                <c:pt idx="211">
                  <c:v>1.15681663083403</c:v>
                </c:pt>
                <c:pt idx="212">
                  <c:v>1.3499957153286599</c:v>
                </c:pt>
                <c:pt idx="213">
                  <c:v>1.4932463415814199</c:v>
                </c:pt>
                <c:pt idx="214">
                  <c:v>1.57360045966321</c:v>
                </c:pt>
                <c:pt idx="215">
                  <c:v>1.5836839644332801</c:v>
                </c:pt>
                <c:pt idx="216">
                  <c:v>1.52237564141948</c:v>
                </c:pt>
                <c:pt idx="217">
                  <c:v>1.39490756626295</c:v>
                </c:pt>
                <c:pt idx="218">
                  <c:v>1.2123979891671901</c:v>
                </c:pt>
                <c:pt idx="219">
                  <c:v>0.99085843021742204</c:v>
                </c:pt>
                <c:pt idx="220">
                  <c:v>0.74976367861522897</c:v>
                </c:pt>
                <c:pt idx="221">
                  <c:v>0.51031243336634202</c:v>
                </c:pt>
                <c:pt idx="222">
                  <c:v>0.29353395703924601</c:v>
                </c:pt>
                <c:pt idx="223">
                  <c:v>0.118409869407649</c:v>
                </c:pt>
                <c:pt idx="224">
                  <c:v>1.7885539105231201E-4</c:v>
                </c:pt>
                <c:pt idx="225">
                  <c:v>-5.1024277480013501E-2</c:v>
                </c:pt>
                <c:pt idx="226">
                  <c:v>-3.1073623292916699E-2</c:v>
                </c:pt>
                <c:pt idx="227">
                  <c:v>5.7779559282584797E-2</c:v>
                </c:pt>
                <c:pt idx="228">
                  <c:v>0.207108240969617</c:v>
                </c:pt>
                <c:pt idx="229">
                  <c:v>0.40306268271861001</c:v>
                </c:pt>
                <c:pt idx="230">
                  <c:v>0.62760789456455401</c:v>
                </c:pt>
                <c:pt idx="231">
                  <c:v>0.86013495384001504</c:v>
                </c:pt>
                <c:pt idx="232">
                  <c:v>1.0793022483358601</c:v>
                </c:pt>
                <c:pt idx="233">
                  <c:v>1.26494217149279</c:v>
                </c:pt>
                <c:pt idx="234">
                  <c:v>1.3998629500736399</c:v>
                </c:pt>
                <c:pt idx="235">
                  <c:v>1.4713846522715901</c:v>
                </c:pt>
                <c:pt idx="236">
                  <c:v>1.47247216908111</c:v>
                </c:pt>
                <c:pt idx="237">
                  <c:v>1.4023639629387601</c:v>
                </c:pt>
                <c:pt idx="238">
                  <c:v>1.2666404192507701</c:v>
                </c:pt>
                <c:pt idx="239">
                  <c:v>1.07672569503129</c:v>
                </c:pt>
                <c:pt idx="240">
                  <c:v>0.84886756289319798</c:v>
                </c:pt>
                <c:pt idx="241">
                  <c:v>0.60268637775562595</c:v>
                </c:pt>
                <c:pt idx="242">
                  <c:v>0.35942278261877603</c:v>
                </c:pt>
                <c:pt idx="243">
                  <c:v>0.140040680500359</c:v>
                </c:pt>
                <c:pt idx="244">
                  <c:v>-3.6645071727361402E-2</c:v>
                </c:pt>
                <c:pt idx="245">
                  <c:v>-0.15564900019280301</c:v>
                </c:pt>
                <c:pt idx="246">
                  <c:v>-0.207153282210113</c:v>
                </c:pt>
                <c:pt idx="247">
                  <c:v>-0.18738440240517801</c:v>
                </c:pt>
                <c:pt idx="248">
                  <c:v>-9.8949887822342E-2</c:v>
                </c:pt>
                <c:pt idx="249">
                  <c:v>4.9394957413672197E-2</c:v>
                </c:pt>
                <c:pt idx="250">
                  <c:v>0.24352948086592099</c:v>
                </c:pt>
                <c:pt idx="251">
                  <c:v>0.46522938183691498</c:v>
                </c:pt>
                <c:pt idx="252">
                  <c:v>0.69379497868276896</c:v>
                </c:pt>
                <c:pt idx="253">
                  <c:v>0.90790059500879505</c:v>
                </c:pt>
                <c:pt idx="254">
                  <c:v>1.0874998644762399</c:v>
                </c:pt>
                <c:pt idx="255">
                  <c:v>1.2156167589087099</c:v>
                </c:pt>
                <c:pt idx="256">
                  <c:v>1.2798623523858299</c:v>
                </c:pt>
                <c:pt idx="257">
                  <c:v>1.27354183320126</c:v>
                </c:pt>
                <c:pt idx="258">
                  <c:v>1.19625287750146</c:v>
                </c:pt>
                <c:pt idx="259">
                  <c:v>1.05392193357007</c:v>
                </c:pt>
                <c:pt idx="260">
                  <c:v>0.85827517549223298</c:v>
                </c:pt>
                <c:pt idx="261">
                  <c:v>0.62579138423570002</c:v>
                </c:pt>
                <c:pt idx="262">
                  <c:v>0.376230292068229</c:v>
                </c:pt>
                <c:pt idx="263">
                  <c:v>0.13086784882830399</c:v>
                </c:pt>
                <c:pt idx="264">
                  <c:v>-8.94039516340185E-2</c:v>
                </c:pt>
                <c:pt idx="265">
                  <c:v>-0.26594294809097702</c:v>
                </c:pt>
                <c:pt idx="266">
                  <c:v>-0.38402171853098599</c:v>
                </c:pt>
                <c:pt idx="267">
                  <c:v>-0.43414279565125102</c:v>
                </c:pt>
                <c:pt idx="268">
                  <c:v>-0.41288670705070102</c:v>
                </c:pt>
                <c:pt idx="269">
                  <c:v>-0.32321708730132298</c:v>
                </c:pt>
                <c:pt idx="270">
                  <c:v>-0.17421560722639701</c:v>
                </c:pt>
                <c:pt idx="271">
                  <c:v>1.97296015567958E-2</c:v>
                </c:pt>
                <c:pt idx="272">
                  <c:v>0.24020953113344901</c:v>
                </c:pt>
                <c:pt idx="273">
                  <c:v>0.46643905331648</c:v>
                </c:pt>
                <c:pt idx="274">
                  <c:v>0.67711392596881603</c:v>
                </c:pt>
                <c:pt idx="275">
                  <c:v>0.852314168705677</c:v>
                </c:pt>
                <c:pt idx="276">
                  <c:v>0.97528378502284796</c:v>
                </c:pt>
                <c:pt idx="277">
                  <c:v>1.03392785350401</c:v>
                </c:pt>
                <c:pt idx="278">
                  <c:v>1.0218932573402499</c:v>
                </c:pt>
                <c:pt idx="279">
                  <c:v>0.93913651374584095</c:v>
                </c:pt>
                <c:pt idx="280">
                  <c:v>0.79192798069491199</c:v>
                </c:pt>
                <c:pt idx="281">
                  <c:v>0.59229206514030497</c:v>
                </c:pt>
                <c:pt idx="282">
                  <c:v>0.35693343718531001</c:v>
                </c:pt>
                <c:pt idx="283">
                  <c:v>0.10574516823805399</c:v>
                </c:pt>
                <c:pt idx="284">
                  <c:v>-0.13996794333479901</c:v>
                </c:pt>
                <c:pt idx="285">
                  <c:v>-0.359392154084403</c:v>
                </c:pt>
                <c:pt idx="286">
                  <c:v>-0.53406369510391605</c:v>
                </c:pt>
                <c:pt idx="287">
                  <c:v>-0.64951777770125196</c:v>
                </c:pt>
                <c:pt idx="288">
                  <c:v>-0.69658038440770398</c:v>
                </c:pt>
                <c:pt idx="289">
                  <c:v>-0.67218745353044995</c:v>
                </c:pt>
                <c:pt idx="290">
                  <c:v>-0.57965828198265801</c:v>
                </c:pt>
                <c:pt idx="291">
                  <c:v>-0.42839872417930203</c:v>
                </c:pt>
                <c:pt idx="292">
                  <c:v>-0.23306069940468299</c:v>
                </c:pt>
                <c:pt idx="293">
                  <c:v>-1.22330864011499E-2</c:v>
                </c:pt>
                <c:pt idx="294">
                  <c:v>0.21321905628886401</c:v>
                </c:pt>
                <c:pt idx="295">
                  <c:v>0.42201859168373002</c:v>
                </c:pt>
                <c:pt idx="296">
                  <c:v>0.59437721276178102</c:v>
                </c:pt>
                <c:pt idx="297">
                  <c:v>0.71376335537233804</c:v>
                </c:pt>
                <c:pt idx="298">
                  <c:v>0.768379193224347</c:v>
                </c:pt>
                <c:pt idx="299">
                  <c:v>0.75221477935126402</c:v>
                </c:pt>
                <c:pt idx="300">
                  <c:v>0.66558517069801004</c:v>
                </c:pt>
                <c:pt idx="301">
                  <c:v>0.515102556054989</c:v>
                </c:pt>
                <c:pt idx="302">
                  <c:v>0.31308587703372098</c:v>
                </c:pt>
                <c:pt idx="303">
                  <c:v>7.6460678851181602E-2</c:v>
                </c:pt>
                <c:pt idx="304">
                  <c:v>-0.17475253605588101</c:v>
                </c:pt>
                <c:pt idx="305">
                  <c:v>-0.41922642074747102</c:v>
                </c:pt>
                <c:pt idx="306">
                  <c:v>-0.63623163607345701</c:v>
                </c:pt>
                <c:pt idx="307">
                  <c:v>-0.807488287789079</c:v>
                </c:pt>
                <c:pt idx="308">
                  <c:v>-0.91879856515625102</c:v>
                </c:pt>
                <c:pt idx="309">
                  <c:v>-0.96131474231254299</c:v>
                </c:pt>
                <c:pt idx="310">
                  <c:v>-0.93232927564655499</c:v>
                </c:pt>
                <c:pt idx="311">
                  <c:v>-0.83551642015773098</c:v>
                </c:pt>
                <c:pt idx="312">
                  <c:v>-0.68060378195312399</c:v>
                </c:pt>
                <c:pt idx="313">
                  <c:v>-0.48250314613963702</c:v>
                </c:pt>
                <c:pt idx="314">
                  <c:v>-0.25997822068770698</c:v>
                </c:pt>
                <c:pt idx="315">
                  <c:v>-3.3968302758389697E-2</c:v>
                </c:pt>
                <c:pt idx="316">
                  <c:v>0.17428239059363301</c:v>
                </c:pt>
                <c:pt idx="317">
                  <c:v>0.34512262600712801</c:v>
                </c:pt>
                <c:pt idx="318">
                  <c:v>0.462249757600453</c:v>
                </c:pt>
                <c:pt idx="319">
                  <c:v>0.51416620808424096</c:v>
                </c:pt>
                <c:pt idx="320">
                  <c:v>0.49520672406655802</c:v>
                </c:pt>
                <c:pt idx="321">
                  <c:v>0.40604464388058398</c:v>
                </c:pt>
                <c:pt idx="322">
                  <c:v>0.25363195452550402</c:v>
                </c:pt>
                <c:pt idx="323">
                  <c:v>5.0578492244496398E-2</c:v>
                </c:pt>
                <c:pt idx="324">
                  <c:v>-0.18597425910687901</c:v>
                </c:pt>
                <c:pt idx="325">
                  <c:v>-0.43588417167342403</c:v>
                </c:pt>
                <c:pt idx="326">
                  <c:v>-0.677807519209492</c:v>
                </c:pt>
                <c:pt idx="327">
                  <c:v>-0.89110536130574103</c:v>
                </c:pt>
                <c:pt idx="328">
                  <c:v>-1.05768697461468</c:v>
                </c:pt>
                <c:pt idx="329">
                  <c:v>-1.1636256628594801</c:v>
                </c:pt>
                <c:pt idx="330">
                  <c:v>-1.2004026101349601</c:v>
                </c:pt>
                <c:pt idx="331">
                  <c:v>-1.1656676677939299</c:v>
                </c:pt>
                <c:pt idx="332">
                  <c:v>-1.0634491160950901</c:v>
                </c:pt>
                <c:pt idx="333">
                  <c:v>-0.90379366323158405</c:v>
                </c:pt>
                <c:pt idx="334">
                  <c:v>-0.70186883955624302</c:v>
                </c:pt>
                <c:pt idx="335">
                  <c:v>-0.476607967454727</c:v>
                </c:pt>
                <c:pt idx="336">
                  <c:v>-0.249018747672098</c:v>
                </c:pt>
                <c:pt idx="337">
                  <c:v>-4.0306551037917998E-2</c:v>
                </c:pt>
                <c:pt idx="338">
                  <c:v>0.13001994365087799</c:v>
                </c:pt>
                <c:pt idx="339">
                  <c:v>0.245891547865669</c:v>
                </c:pt>
                <c:pt idx="340">
                  <c:v>0.296114118727619</c:v>
                </c:pt>
                <c:pt idx="341">
                  <c:v>0.27536863765196501</c:v>
                </c:pt>
                <c:pt idx="342">
                  <c:v>0.18468647821286899</c:v>
                </c:pt>
                <c:pt idx="343">
                  <c:v>3.13574089711409E-2</c:v>
                </c:pt>
                <c:pt idx="344">
                  <c:v>-0.17172145089582899</c:v>
                </c:pt>
                <c:pt idx="345">
                  <c:v>-0.40719756730074802</c:v>
                </c:pt>
                <c:pt idx="346">
                  <c:v>-0.65481291929655505</c:v>
                </c:pt>
                <c:pt idx="347">
                  <c:v>-0.89321346900547804</c:v>
                </c:pt>
                <c:pt idx="348">
                  <c:v>-1.10185653885879</c:v>
                </c:pt>
                <c:pt idx="349">
                  <c:v>-1.2628457158099899</c:v>
                </c:pt>
                <c:pt idx="350">
                  <c:v>-1.36252937598298</c:v>
                </c:pt>
                <c:pt idx="351">
                  <c:v>-1.3927200382991201</c:v>
                </c:pt>
                <c:pt idx="352">
                  <c:v>-1.3514256258439501</c:v>
                </c:pt>
                <c:pt idx="353">
                  <c:v>-1.2430273135623999</c:v>
                </c:pt>
                <c:pt idx="354">
                  <c:v>-1.0778880756652101</c:v>
                </c:pt>
                <c:pt idx="355">
                  <c:v>-0.87142690002844203</c:v>
                </c:pt>
                <c:pt idx="356">
                  <c:v>-0.64274136724335496</c:v>
                </c:pt>
                <c:pt idx="357">
                  <c:v>-0.412901635214104</c:v>
                </c:pt>
                <c:pt idx="358">
                  <c:v>-0.20306822256403101</c:v>
                </c:pt>
                <c:pt idx="359">
                  <c:v>-3.2601723638416798E-2</c:v>
                </c:pt>
                <c:pt idx="360">
                  <c:v>8.2666691382439705E-2</c:v>
                </c:pt>
                <c:pt idx="361">
                  <c:v>0.13184950020150099</c:v>
                </c:pt>
                <c:pt idx="362">
                  <c:v>0.10997544757796</c:v>
                </c:pt>
                <c:pt idx="363">
                  <c:v>1.8433678797508901E-2</c:v>
                </c:pt>
                <c:pt idx="364">
                  <c:v>-0.13515028566315301</c:v>
                </c:pt>
                <c:pt idx="365">
                  <c:v>-0.33759565544621001</c:v>
                </c:pt>
                <c:pt idx="366">
                  <c:v>-0.57134371447022703</c:v>
                </c:pt>
                <c:pt idx="367">
                  <c:v>-0.81602623526968798</c:v>
                </c:pt>
                <c:pt idx="368">
                  <c:v>-1.0502848617159799</c:v>
                </c:pt>
                <c:pt idx="369">
                  <c:v>-1.25367894006073</c:v>
                </c:pt>
                <c:pt idx="370">
                  <c:v>-1.4085113774167499</c:v>
                </c:pt>
                <c:pt idx="371">
                  <c:v>-1.5014094291565001</c:v>
                </c:pt>
                <c:pt idx="372">
                  <c:v>-1.5245192081771901</c:v>
                </c:pt>
                <c:pt idx="373">
                  <c:v>-1.47620721405697</c:v>
                </c:pt>
                <c:pt idx="374">
                  <c:v>-1.36120621657066</c:v>
                </c:pt>
                <c:pt idx="375">
                  <c:v>-1.1901924622039</c:v>
                </c:pt>
                <c:pt idx="376">
                  <c:v>-0.97883197052663096</c:v>
                </c:pt>
                <c:pt idx="377">
                  <c:v>-0.74638111190860501</c:v>
                </c:pt>
                <c:pt idx="378">
                  <c:v>-0.51396647277929097</c:v>
                </c:pt>
                <c:pt idx="379">
                  <c:v>-0.30269766292281503</c:v>
                </c:pt>
                <c:pt idx="380">
                  <c:v>-0.13178164208878401</c:v>
                </c:pt>
                <c:pt idx="381">
                  <c:v>-1.68070074835148E-2</c:v>
                </c:pt>
                <c:pt idx="382">
                  <c:v>3.1648498393288503E-2</c:v>
                </c:pt>
                <c:pt idx="383">
                  <c:v>8.9628724124988599E-3</c:v>
                </c:pt>
                <c:pt idx="384">
                  <c:v>-8.3117275728646106E-2</c:v>
                </c:pt>
                <c:pt idx="385">
                  <c:v>-0.236632741990742</c:v>
                </c:pt>
                <c:pt idx="386">
                  <c:v>-0.43812270172527201</c:v>
                </c:pt>
                <c:pt idx="387">
                  <c:v>-0.66982712946553902</c:v>
                </c:pt>
                <c:pt idx="388">
                  <c:v>-0.91127325617160604</c:v>
                </c:pt>
                <c:pt idx="389">
                  <c:v>-1.14110435040311</c:v>
                </c:pt>
                <c:pt idx="390">
                  <c:v>-1.3389874638188499</c:v>
                </c:pt>
                <c:pt idx="391">
                  <c:v>-1.4874297277536901</c:v>
                </c:pt>
                <c:pt idx="392">
                  <c:v>-1.5733409564830401</c:v>
                </c:pt>
                <c:pt idx="393">
                  <c:v>-1.58920297445303</c:v>
                </c:pt>
                <c:pt idx="394">
                  <c:v>-1.53374121493113</c:v>
                </c:pt>
                <c:pt idx="395">
                  <c:v>-1.41203859814351</c:v>
                </c:pt>
                <c:pt idx="396">
                  <c:v>-1.2350815164777</c:v>
                </c:pt>
                <c:pt idx="397">
                  <c:v>-1.01877848251329</c:v>
                </c:pt>
                <c:pt idx="398">
                  <c:v>-0.78253910110260805</c:v>
                </c:pt>
                <c:pt idx="399">
                  <c:v>-0.54754030166602496</c:v>
                </c:pt>
                <c:pt idx="400">
                  <c:v>-0.33483470298013801</c:v>
                </c:pt>
                <c:pt idx="401">
                  <c:v>-0.16347008457121101</c:v>
                </c:pt>
                <c:pt idx="402">
                  <c:v>-4.8787946706089803E-2</c:v>
                </c:pt>
                <c:pt idx="403">
                  <c:v>-1.05314352169987E-3</c:v>
                </c:pt>
                <c:pt idx="404">
                  <c:v>-2.4537000056653401E-2</c:v>
                </c:pt>
                <c:pt idx="405">
                  <c:v>-0.117135815581997</c:v>
                </c:pt>
                <c:pt idx="406">
                  <c:v>-0.270558831164465</c:v>
                </c:pt>
                <c:pt idx="407">
                  <c:v>-0.47106887085159999</c:v>
                </c:pt>
                <c:pt idx="408">
                  <c:v>-0.70070949717941799</c:v>
                </c:pt>
                <c:pt idx="409">
                  <c:v>-0.93890906282770603</c:v>
                </c:pt>
                <c:pt idx="410">
                  <c:v>-1.1643183732375999</c:v>
                </c:pt>
                <c:pt idx="411">
                  <c:v>-1.35671780723457</c:v>
                </c:pt>
                <c:pt idx="412">
                  <c:v>-1.49882353822298</c:v>
                </c:pt>
                <c:pt idx="413">
                  <c:v>-1.57783151156399</c:v>
                </c:pt>
                <c:pt idx="414">
                  <c:v>-1.5865612592073799</c:v>
                </c:pt>
                <c:pt idx="415">
                  <c:v>-1.52409737799443</c:v>
                </c:pt>
                <c:pt idx="416">
                  <c:v>-1.39587137025681</c:v>
                </c:pt>
                <c:pt idx="417">
                  <c:v>-1.21317653610613</c:v>
                </c:pt>
                <c:pt idx="418">
                  <c:v>-0.99215925061238697</c:v>
                </c:pt>
                <c:pt idx="419">
                  <c:v>-0.75237673204818001</c:v>
                </c:pt>
                <c:pt idx="420">
                  <c:v>-0.51505013143744105</c:v>
                </c:pt>
                <c:pt idx="421">
                  <c:v>-0.30116898968790101</c:v>
                </c:pt>
                <c:pt idx="422">
                  <c:v>-0.12961638547758</c:v>
                </c:pt>
                <c:pt idx="423">
                  <c:v>-1.5482248822175099E-2</c:v>
                </c:pt>
                <c:pt idx="424">
                  <c:v>3.1284493029667397E-2</c:v>
                </c:pt>
                <c:pt idx="425">
                  <c:v>6.7645376089016497E-3</c:v>
                </c:pt>
                <c:pt idx="426">
                  <c:v>-8.6581780782756995E-2</c:v>
                </c:pt>
                <c:pt idx="427">
                  <c:v>-0.24013435460320801</c:v>
                </c:pt>
                <c:pt idx="428">
                  <c:v>-0.43988340233895001</c:v>
                </c:pt>
                <c:pt idx="429">
                  <c:v>-0.66768101280991798</c:v>
                </c:pt>
                <c:pt idx="430">
                  <c:v>-0.90286233775643499</c:v>
                </c:pt>
                <c:pt idx="431">
                  <c:v>-1.1240916163742201</c:v>
                </c:pt>
                <c:pt idx="432">
                  <c:v>-1.3112681318953301</c:v>
                </c:pt>
                <c:pt idx="433">
                  <c:v>-1.4473218467615401</c:v>
                </c:pt>
                <c:pt idx="434">
                  <c:v>-1.5197383176199299</c:v>
                </c:pt>
                <c:pt idx="435">
                  <c:v>-1.52167667399707</c:v>
                </c:pt>
                <c:pt idx="436">
                  <c:v>-1.4525807949185701</c:v>
                </c:pt>
                <c:pt idx="437">
                  <c:v>-1.31822908885848</c:v>
                </c:pt>
                <c:pt idx="438">
                  <c:v>-1.13021843029588</c:v>
                </c:pt>
                <c:pt idx="439">
                  <c:v>-0.90492835126111903</c:v>
                </c:pt>
                <c:pt idx="440">
                  <c:v>-0.66205801352801996</c:v>
                </c:pt>
                <c:pt idx="441">
                  <c:v>-0.422866649341061</c:v>
                </c:pt>
                <c:pt idx="442">
                  <c:v>-0.208274646839126</c:v>
                </c:pt>
                <c:pt idx="443">
                  <c:v>-3.6994904531877003E-2</c:v>
                </c:pt>
                <c:pt idx="444">
                  <c:v>7.6138624659548904E-2</c:v>
                </c:pt>
                <c:pt idx="445">
                  <c:v>0.121495893642141</c:v>
                </c:pt>
                <c:pt idx="446">
                  <c:v>9.5510870946185905E-2</c:v>
                </c:pt>
                <c:pt idx="447">
                  <c:v>9.999690569075341E-4</c:v>
                </c:pt>
                <c:pt idx="448">
                  <c:v>-0.15308965294476101</c:v>
                </c:pt>
                <c:pt idx="449">
                  <c:v>-0.35247942902971502</c:v>
                </c:pt>
                <c:pt idx="450">
                  <c:v>-0.57883496549947699</c:v>
                </c:pt>
                <c:pt idx="451">
                  <c:v>-0.81140391617146501</c:v>
                </c:pt>
                <c:pt idx="452">
                  <c:v>-1.0288698469316699</c:v>
                </c:pt>
                <c:pt idx="453">
                  <c:v>-1.2112564894289499</c:v>
                </c:pt>
                <c:pt idx="454">
                  <c:v>-1.3417122825733101</c:v>
                </c:pt>
                <c:pt idx="455">
                  <c:v>-1.4080157940345199</c:v>
                </c:pt>
                <c:pt idx="456">
                  <c:v>-1.4036675468959801</c:v>
                </c:pt>
                <c:pt idx="457">
                  <c:v>-1.32847072181447</c:v>
                </c:pt>
                <c:pt idx="458">
                  <c:v>-1.18854886226532</c:v>
                </c:pt>
                <c:pt idx="459">
                  <c:v>-0.99579900129043797</c:v>
                </c:pt>
                <c:pt idx="460">
                  <c:v>-0.76682906028231301</c:v>
                </c:pt>
                <c:pt idx="461">
                  <c:v>-0.52147443878052002</c:v>
                </c:pt>
                <c:pt idx="462">
                  <c:v>-0.281026303870685</c:v>
                </c:pt>
                <c:pt idx="463">
                  <c:v>-6.6329840792186998E-2</c:v>
                </c:pt>
                <c:pt idx="464">
                  <c:v>0.104077657661214</c:v>
                </c:pt>
                <c:pt idx="465">
                  <c:v>0.21562254404415901</c:v>
                </c:pt>
                <c:pt idx="466">
                  <c:v>0.258996508015084</c:v>
                </c:pt>
                <c:pt idx="467">
                  <c:v>0.230987930721129</c:v>
                </c:pt>
                <c:pt idx="468">
                  <c:v>0.134768639425801</c:v>
                </c:pt>
                <c:pt idx="469">
                  <c:v>-2.0389552533178801E-2</c:v>
                </c:pt>
                <c:pt idx="470">
                  <c:v>-0.219943199790336</c:v>
                </c:pt>
                <c:pt idx="471">
                  <c:v>-0.44537647857931201</c:v>
                </c:pt>
                <c:pt idx="472">
                  <c:v>-0.67585528145935803</c:v>
                </c:pt>
                <c:pt idx="473">
                  <c:v>-0.89008839776219395</c:v>
                </c:pt>
                <c:pt idx="474">
                  <c:v>-1.0682295260295001</c:v>
                </c:pt>
                <c:pt idx="475">
                  <c:v>-1.1936502173114101</c:v>
                </c:pt>
                <c:pt idx="476">
                  <c:v>-1.2544253775582099</c:v>
                </c:pt>
                <c:pt idx="477">
                  <c:v>-1.24439863357799</c:v>
                </c:pt>
                <c:pt idx="478">
                  <c:v>-1.1637323965692301</c:v>
                </c:pt>
                <c:pt idx="479">
                  <c:v>-1.0188934876686999</c:v>
                </c:pt>
                <c:pt idx="480">
                  <c:v>-0.82207560951930803</c:v>
                </c:pt>
                <c:pt idx="481">
                  <c:v>-0.59011025273026396</c:v>
                </c:pt>
                <c:pt idx="482">
                  <c:v>-0.34296332269012503</c:v>
                </c:pt>
                <c:pt idx="483">
                  <c:v>-0.101951778559977</c:v>
                </c:pt>
                <c:pt idx="484">
                  <c:v>0.11216041324734601</c:v>
                </c:pt>
                <c:pt idx="485">
                  <c:v>0.281016928318573</c:v>
                </c:pt>
                <c:pt idx="486">
                  <c:v>0.39030866594910901</c:v>
                </c:pt>
                <c:pt idx="487">
                  <c:v>0.43105180438009999</c:v>
                </c:pt>
                <c:pt idx="488">
                  <c:v>0.40039016471640199</c:v>
                </c:pt>
                <c:pt idx="489">
                  <c:v>0.30185021076702601</c:v>
                </c:pt>
                <c:pt idx="490">
                  <c:v>0.14502590645232699</c:v>
                </c:pt>
                <c:pt idx="491">
                  <c:v>-5.5278418452492803E-2</c:v>
                </c:pt>
                <c:pt idx="492">
                  <c:v>-0.28037062896703802</c:v>
                </c:pt>
                <c:pt idx="493">
                  <c:v>-0.50934063152465903</c:v>
                </c:pt>
                <c:pt idx="494">
                  <c:v>-0.72092834411566598</c:v>
                </c:pt>
                <c:pt idx="495">
                  <c:v>-0.89542292972565396</c:v>
                </c:pt>
                <c:pt idx="496">
                  <c:v>-1.0164236401829201</c:v>
                </c:pt>
                <c:pt idx="497">
                  <c:v>-1.0723049794591399</c:v>
                </c:pt>
                <c:pt idx="498">
                  <c:v>-1.0572553077303399</c:v>
                </c:pt>
                <c:pt idx="499">
                  <c:v>-0.97179611077183203</c:v>
                </c:pt>
                <c:pt idx="500">
                  <c:v>-0.82273554987997199</c:v>
                </c:pt>
                <c:pt idx="501">
                  <c:v>-0.62256044154965895</c:v>
                </c:pt>
                <c:pt idx="502">
                  <c:v>-0.38832097953381201</c:v>
                </c:pt>
                <c:pt idx="503">
                  <c:v>-0.14010782372382599</c:v>
                </c:pt>
                <c:pt idx="504">
                  <c:v>0.100742407052093</c:v>
                </c:pt>
                <c:pt idx="505">
                  <c:v>0.31355294034643699</c:v>
                </c:pt>
                <c:pt idx="506">
                  <c:v>0.48015371363003601</c:v>
                </c:pt>
                <c:pt idx="507">
                  <c:v>0.58650432124762597</c:v>
                </c:pt>
                <c:pt idx="508">
                  <c:v>0.62394807179024303</c:v>
                </c:pt>
                <c:pt idx="509">
                  <c:v>0.58998513469103697</c:v>
                </c:pt>
                <c:pt idx="510">
                  <c:v>0.48849571317825502</c:v>
                </c:pt>
                <c:pt idx="511">
                  <c:v>0.32939330822649299</c:v>
                </c:pt>
                <c:pt idx="512">
                  <c:v>0.127739046420906</c:v>
                </c:pt>
                <c:pt idx="513">
                  <c:v>-9.7603813795544406E-2</c:v>
                </c:pt>
                <c:pt idx="514">
                  <c:v>-0.32565500852640999</c:v>
                </c:pt>
                <c:pt idx="515">
                  <c:v>-0.53519150013913896</c:v>
                </c:pt>
                <c:pt idx="516">
                  <c:v>-0.70664339474284399</c:v>
                </c:pt>
                <c:pt idx="517">
                  <c:v>-0.82384218874960902</c:v>
                </c:pt>
                <c:pt idx="518">
                  <c:v>-0.87546517884579</c:v>
                </c:pt>
                <c:pt idx="519">
                  <c:v>-0.856047010517762</c:v>
                </c:pt>
                <c:pt idx="520">
                  <c:v>-0.76646800650042701</c:v>
                </c:pt>
                <c:pt idx="521">
                  <c:v>-0.61387565420828005</c:v>
                </c:pt>
                <c:pt idx="522">
                  <c:v>-0.41104626542893502</c:v>
                </c:pt>
                <c:pt idx="523">
                  <c:v>-0.17524382930364901</c:v>
                </c:pt>
                <c:pt idx="524">
                  <c:v>7.3322006154158306E-2</c:v>
                </c:pt>
                <c:pt idx="525">
                  <c:v>0.31330108009742202</c:v>
                </c:pt>
                <c:pt idx="526">
                  <c:v>0.52410974413480005</c:v>
                </c:pt>
                <c:pt idx="527">
                  <c:v>0.68776941799443003</c:v>
                </c:pt>
                <c:pt idx="528">
                  <c:v>0.79051244287316202</c:v>
                </c:pt>
                <c:pt idx="529">
                  <c:v>0.82401178638684403</c:v>
                </c:pt>
                <c:pt idx="530">
                  <c:v>0.78612475325327102</c:v>
                </c:pt>
                <c:pt idx="531">
                  <c:v>0.68108426825965795</c:v>
                </c:pt>
                <c:pt idx="532">
                  <c:v>0.51912064478889097</c:v>
                </c:pt>
                <c:pt idx="533">
                  <c:v>0.315547625207448</c:v>
                </c:pt>
                <c:pt idx="534">
                  <c:v>8.93943344167724E-2</c:v>
                </c:pt>
                <c:pt idx="535">
                  <c:v>-0.13829464990561699</c:v>
                </c:pt>
                <c:pt idx="536">
                  <c:v>-0.346339260701507</c:v>
                </c:pt>
                <c:pt idx="537">
                  <c:v>-0.51531600702174096</c:v>
                </c:pt>
                <c:pt idx="538">
                  <c:v>-0.62929312902435497</c:v>
                </c:pt>
                <c:pt idx="539">
                  <c:v>-0.67725384624223095</c:v>
                </c:pt>
                <c:pt idx="540">
                  <c:v>-0.65408056458088304</c:v>
                </c:pt>
                <c:pt idx="541">
                  <c:v>-0.56101212575624804</c:v>
                </c:pt>
                <c:pt idx="542">
                  <c:v>-0.40553325443198102</c:v>
                </c:pt>
                <c:pt idx="543">
                  <c:v>-0.20070607840441201</c:v>
                </c:pt>
                <c:pt idx="544">
                  <c:v>3.59965648635188E-2</c:v>
                </c:pt>
                <c:pt idx="545">
                  <c:v>0.28425181811614397</c:v>
                </c:pt>
                <c:pt idx="546">
                  <c:v>0.52270207881772801</c:v>
                </c:pt>
                <c:pt idx="547">
                  <c:v>0.73086270524704999</c:v>
                </c:pt>
                <c:pt idx="548">
                  <c:v>0.89095174447899395</c:v>
                </c:pt>
                <c:pt idx="549">
                  <c:v>0.989478238110585</c:v>
                </c:pt>
                <c:pt idx="550">
                  <c:v>1.0184472271198</c:v>
                </c:pt>
                <c:pt idx="551">
                  <c:v>0.97607381637023605</c:v>
                </c:pt>
                <c:pt idx="552">
                  <c:v>0.86694251351412999</c:v>
                </c:pt>
                <c:pt idx="553">
                  <c:v>0.70159760903202695</c:v>
                </c:pt>
                <c:pt idx="554">
                  <c:v>0.49560118754787302</c:v>
                </c:pt>
                <c:pt idx="555">
                  <c:v>0.26814291547080998</c:v>
                </c:pt>
                <c:pt idx="556">
                  <c:v>4.0325788500568997E-2</c:v>
                </c:pt>
                <c:pt idx="557">
                  <c:v>-0.166719031926538</c:v>
                </c:pt>
                <c:pt idx="558">
                  <c:v>-0.333719897198272</c:v>
                </c:pt>
                <c:pt idx="559">
                  <c:v>-0.444986244383138</c:v>
                </c:pt>
                <c:pt idx="560">
                  <c:v>-0.48981028040049002</c:v>
                </c:pt>
                <c:pt idx="561">
                  <c:v>-0.46342356922529898</c:v>
                </c:pt>
                <c:pt idx="562">
                  <c:v>-0.36742307303531901</c:v>
                </c:pt>
                <c:pt idx="563">
                  <c:v>-0.209628590307779</c:v>
                </c:pt>
                <c:pt idx="564">
                  <c:v>-3.3843254899799499E-3</c:v>
                </c:pt>
                <c:pt idx="565">
                  <c:v>0.233633021060665</c:v>
                </c:pt>
                <c:pt idx="566">
                  <c:v>0.48099317309682399</c:v>
                </c:pt>
                <c:pt idx="567">
                  <c:v>0.71733716824399396</c:v>
                </c:pt>
                <c:pt idx="568">
                  <c:v>0.92228520554345805</c:v>
                </c:pt>
                <c:pt idx="569">
                  <c:v>1.0782570284414501</c:v>
                </c:pt>
                <c:pt idx="570">
                  <c:v>1.1720422338384999</c:v>
                </c:pt>
                <c:pt idx="571">
                  <c:v>1.1959802361729299</c:v>
                </c:pt>
                <c:pt idx="572">
                  <c:v>1.14864448386569</c:v>
                </c:pt>
                <c:pt idx="573">
                  <c:v>1.03496980911352</c:v>
                </c:pt>
                <c:pt idx="574">
                  <c:v>0.86581153525685295</c:v>
                </c:pt>
                <c:pt idx="575">
                  <c:v>0.65697572535206705</c:v>
                </c:pt>
                <c:pt idx="576">
                  <c:v>0.42780719695891201</c:v>
                </c:pt>
                <c:pt idx="577">
                  <c:v>0.199461431580335</c:v>
                </c:pt>
                <c:pt idx="578">
                  <c:v>-6.9852560586650897E-3</c:v>
                </c:pt>
                <c:pt idx="579">
                  <c:v>-0.17241847593998999</c:v>
                </c:pt>
                <c:pt idx="580">
                  <c:v>-0.28139326672757697</c:v>
                </c:pt>
                <c:pt idx="581">
                  <c:v>-0.32351381954106401</c:v>
                </c:pt>
                <c:pt idx="582">
                  <c:v>-0.29436217490960898</c:v>
                </c:pt>
                <c:pt idx="583">
                  <c:v>-0.19589293517025699</c:v>
                </c:pt>
                <c:pt idx="584">
                  <c:v>-3.6258733825363799E-2</c:v>
                </c:pt>
                <c:pt idx="585">
                  <c:v>0.170917947840759</c:v>
                </c:pt>
                <c:pt idx="586">
                  <c:v>0.40776157043519701</c:v>
                </c:pt>
                <c:pt idx="587">
                  <c:v>0.65374024022421096</c:v>
                </c:pt>
                <c:pt idx="588">
                  <c:v>0.88749969820510399</c:v>
                </c:pt>
                <c:pt idx="589">
                  <c:v>1.08877076970217</c:v>
                </c:pt>
                <c:pt idx="590">
                  <c:v>1.24017988769677</c:v>
                </c:pt>
                <c:pt idx="591">
                  <c:v>1.3288009612360201</c:v>
                </c:pt>
                <c:pt idx="592">
                  <c:v>1.3473099651382501</c:v>
                </c:pt>
                <c:pt idx="593">
                  <c:v>1.29463911493675</c:v>
                </c:pt>
                <c:pt idx="594">
                  <c:v>1.17607219156311</c:v>
                </c:pt>
                <c:pt idx="595">
                  <c:v>1.0027725007010999</c:v>
                </c:pt>
                <c:pt idx="596">
                  <c:v>0.79078563279679204</c:v>
                </c:pt>
                <c:pt idx="597">
                  <c:v>0.559606104203627</c:v>
                </c:pt>
                <c:pt idx="598">
                  <c:v>0.33043591714058002</c:v>
                </c:pt>
                <c:pt idx="599">
                  <c:v>0.12429059611603201</c:v>
                </c:pt>
                <c:pt idx="600">
                  <c:v>-3.9878117056908101E-2</c:v>
                </c:pt>
                <c:pt idx="601">
                  <c:v>-0.146875215590478</c:v>
                </c:pt>
                <c:pt idx="602">
                  <c:v>-0.18661980100828099</c:v>
                </c:pt>
                <c:pt idx="603">
                  <c:v>-0.15504562727451801</c:v>
                </c:pt>
                <c:pt idx="604">
                  <c:v>-5.4464372841829103E-2</c:v>
                </c:pt>
                <c:pt idx="605">
                  <c:v>0.106640809391811</c:v>
                </c:pt>
                <c:pt idx="606">
                  <c:v>0.31437302264894701</c:v>
                </c:pt>
                <c:pt idx="607">
                  <c:v>0.550662951545696</c:v>
                </c:pt>
                <c:pt idx="608">
                  <c:v>0.79488289818139002</c:v>
                </c:pt>
                <c:pt idx="609">
                  <c:v>1.02568935200682</c:v>
                </c:pt>
                <c:pt idx="610">
                  <c:v>1.2229295021912601</c:v>
                </c:pt>
                <c:pt idx="611">
                  <c:v>1.3694413894150901</c:v>
                </c:pt>
                <c:pt idx="612">
                  <c:v>1.4525868948884699</c:v>
                </c:pt>
                <c:pt idx="613">
                  <c:v>1.46538062925089</c:v>
                </c:pt>
                <c:pt idx="614">
                  <c:v>1.4071138810667001</c:v>
                </c:pt>
                <c:pt idx="615">
                  <c:v>1.2834178894539601</c:v>
                </c:pt>
                <c:pt idx="616">
                  <c:v>1.1057607888891301</c:v>
                </c:pt>
                <c:pt idx="617">
                  <c:v>0.890423162608042</c:v>
                </c:pt>
                <c:pt idx="618">
                  <c:v>0.65704371536446504</c:v>
                </c:pt>
                <c:pt idx="619">
                  <c:v>0.42686497626522601</c:v>
                </c:pt>
                <c:pt idx="620">
                  <c:v>0.22083573782041199</c:v>
                </c:pt>
                <c:pt idx="621">
                  <c:v>5.7739734674427501E-2</c:v>
                </c:pt>
                <c:pt idx="622">
                  <c:v>-4.7482278429051797E-2</c:v>
                </c:pt>
                <c:pt idx="623">
                  <c:v>-8.5067165672830097E-2</c:v>
                </c:pt>
                <c:pt idx="624">
                  <c:v>-5.1301546856200801E-2</c:v>
                </c:pt>
                <c:pt idx="625">
                  <c:v>5.1146473620908399E-2</c:v>
                </c:pt>
                <c:pt idx="626">
                  <c:v>0.213465617838795</c:v>
                </c:pt>
                <c:pt idx="627">
                  <c:v>0.42148849788158299</c:v>
                </c:pt>
                <c:pt idx="628">
                  <c:v>0.656957125759834</c:v>
                </c:pt>
                <c:pt idx="629">
                  <c:v>0.899153825496397</c:v>
                </c:pt>
                <c:pt idx="630">
                  <c:v>1.12675186285272</c:v>
                </c:pt>
                <c:pt idx="631">
                  <c:v>1.3197204814502199</c:v>
                </c:pt>
                <c:pt idx="632">
                  <c:v>1.46111417408002</c:v>
                </c:pt>
                <c:pt idx="633">
                  <c:v>1.5385863589201001</c:v>
                </c:pt>
                <c:pt idx="634">
                  <c:v>1.5454922484676801</c:v>
                </c:pt>
                <c:pt idx="635">
                  <c:v>1.4814823951856799</c:v>
                </c:pt>
                <c:pt idx="636">
                  <c:v>1.3525338941945499</c:v>
                </c:pt>
                <c:pt idx="637">
                  <c:v>1.1704164557615599</c:v>
                </c:pt>
                <c:pt idx="638">
                  <c:v>0.95164104173789199</c:v>
                </c:pt>
                <c:pt idx="639">
                  <c:v>0.71598498111503694</c:v>
                </c:pt>
                <c:pt idx="640">
                  <c:v>0.48472531173081401</c:v>
                </c:pt>
                <c:pt idx="641">
                  <c:v>0.278738158444435</c:v>
                </c:pt>
                <c:pt idx="642">
                  <c:v>0.11663392466314799</c:v>
                </c:pt>
                <c:pt idx="643">
                  <c:v>1.3094875002841301E-2</c:v>
                </c:pt>
                <c:pt idx="644">
                  <c:v>-2.24363921322615E-2</c:v>
                </c:pt>
                <c:pt idx="645">
                  <c:v>1.33995727827536E-2</c:v>
                </c:pt>
                <c:pt idx="646">
                  <c:v>0.117578978268225</c:v>
                </c:pt>
                <c:pt idx="647">
                  <c:v>0.280964896587859</c:v>
                </c:pt>
                <c:pt idx="648">
                  <c:v>0.48912343771213102</c:v>
                </c:pt>
                <c:pt idx="649">
                  <c:v>0.72361308610266495</c:v>
                </c:pt>
                <c:pt idx="650">
                  <c:v>0.96363202769739298</c:v>
                </c:pt>
                <c:pt idx="651">
                  <c:v>1.1878763162778001</c:v>
                </c:pt>
                <c:pt idx="652">
                  <c:v>1.3764428947454499</c:v>
                </c:pt>
                <c:pt idx="653">
                  <c:v>1.5126074800792899</c:v>
                </c:pt>
                <c:pt idx="654">
                  <c:v>1.5843184988002299</c:v>
                </c:pt>
                <c:pt idx="655">
                  <c:v>1.58527362413146</c:v>
                </c:pt>
                <c:pt idx="656">
                  <c:v>1.5154827509907001</c:v>
                </c:pt>
                <c:pt idx="657">
                  <c:v>1.38126711992935</c:v>
                </c:pt>
                <c:pt idx="658">
                  <c:v>1.19469466826849</c:v>
                </c:pt>
                <c:pt idx="659">
                  <c:v>0.97250204682754304</c:v>
                </c:pt>
                <c:pt idx="660">
                  <c:v>0.73459959527461005</c:v>
                </c:pt>
                <c:pt idx="661">
                  <c:v>0.50229282219209503</c:v>
                </c:pt>
                <c:pt idx="662">
                  <c:v>0.296379259740366</c:v>
                </c:pt>
                <c:pt idx="663">
                  <c:v>0.13529069521831</c:v>
                </c:pt>
                <c:pt idx="664">
                  <c:v>3.3446728436425398E-2</c:v>
                </c:pt>
                <c:pt idx="665" formatCode="0.00E+00">
                  <c:v>-3.3273287368551499E-5</c:v>
                </c:pt>
                <c:pt idx="666">
                  <c:v>3.7855234708659299E-2</c:v>
                </c:pt>
                <c:pt idx="667">
                  <c:v>0.14373360401400201</c:v>
                </c:pt>
                <c:pt idx="668">
                  <c:v>0.30814181520107697</c:v>
                </c:pt>
                <c:pt idx="669">
                  <c:v>0.51638353147992</c:v>
                </c:pt>
                <c:pt idx="670">
                  <c:v>0.74983889781977897</c:v>
                </c:pt>
                <c:pt idx="671">
                  <c:v>0.98762781709542802</c:v>
                </c:pt>
                <c:pt idx="672">
                  <c:v>1.2084751277471599</c:v>
                </c:pt>
                <c:pt idx="673">
                  <c:v>1.39261107218249</c:v>
                </c:pt>
                <c:pt idx="674">
                  <c:v>1.5235372927306301</c:v>
                </c:pt>
                <c:pt idx="675">
                  <c:v>1.5895006039841</c:v>
                </c:pt>
                <c:pt idx="676">
                  <c:v>1.5845428938266499</c:v>
                </c:pt>
                <c:pt idx="677">
                  <c:v>1.50903336860883</c:v>
                </c:pt>
                <c:pt idx="678">
                  <c:v>1.36963559858803</c:v>
                </c:pt>
                <c:pt idx="679">
                  <c:v>1.17871230735877</c:v>
                </c:pt>
                <c:pt idx="680">
                  <c:v>0.95322107365389896</c:v>
                </c:pt>
                <c:pt idx="681">
                  <c:v>0.71319958917899395</c:v>
                </c:pt>
                <c:pt idx="682">
                  <c:v>0.47997577987937201</c:v>
                </c:pt>
                <c:pt idx="683">
                  <c:v>0.27426267516916097</c:v>
                </c:pt>
                <c:pt idx="684">
                  <c:v>0.114308204773266</c:v>
                </c:pt>
                <c:pt idx="685">
                  <c:v>1.42651963128593E-2</c:v>
                </c:pt>
                <c:pt idx="686">
                  <c:v>-1.7072823111588701E-2</c:v>
                </c:pt>
                <c:pt idx="687">
                  <c:v>2.2942905732635101E-2</c:v>
                </c:pt>
                <c:pt idx="688">
                  <c:v>0.13057980138493999</c:v>
                </c:pt>
                <c:pt idx="689">
                  <c:v>0.29605739572613599</c:v>
                </c:pt>
                <c:pt idx="690">
                  <c:v>0.50442102841033998</c:v>
                </c:pt>
                <c:pt idx="691">
                  <c:v>0.73687773716531502</c:v>
                </c:pt>
                <c:pt idx="692">
                  <c:v>0.97247501285202198</c:v>
                </c:pt>
                <c:pt idx="693">
                  <c:v>1.18997246108637</c:v>
                </c:pt>
                <c:pt idx="694">
                  <c:v>1.3697391804574399</c:v>
                </c:pt>
                <c:pt idx="695">
                  <c:v>1.4955073701894199</c:v>
                </c:pt>
                <c:pt idx="696">
                  <c:v>1.5558255226901201</c:v>
                </c:pt>
                <c:pt idx="697">
                  <c:v>1.5450813916163399</c:v>
                </c:pt>
                <c:pt idx="698">
                  <c:v>1.4640033567578801</c:v>
                </c:pt>
                <c:pt idx="699">
                  <c:v>1.3195954003010499</c:v>
                </c:pt>
                <c:pt idx="700">
                  <c:v>1.12451150284069</c:v>
                </c:pt>
                <c:pt idx="701">
                  <c:v>0.89592534247453004</c:v>
                </c:pt>
                <c:pt idx="702">
                  <c:v>0.65399626338566597</c:v>
                </c:pt>
                <c:pt idx="703">
                  <c:v>0.42006854436369401</c:v>
                </c:pt>
                <c:pt idx="704">
                  <c:v>0.214764821236752</c:v>
                </c:pt>
                <c:pt idx="705">
                  <c:v>5.6143972102882203E-2</c:v>
                </c:pt>
                <c:pt idx="706">
                  <c:v>-4.1911984020874003E-2</c:v>
                </c:pt>
                <c:pt idx="707">
                  <c:v>-7.0937881599773794E-2</c:v>
                </c:pt>
                <c:pt idx="708">
                  <c:v>-2.8641531033799499E-2</c:v>
                </c:pt>
                <c:pt idx="709">
                  <c:v>8.0891572997927305E-2</c:v>
                </c:pt>
                <c:pt idx="710">
                  <c:v>0.247563243279871</c:v>
                </c:pt>
                <c:pt idx="711">
                  <c:v>0.45616468825698198</c:v>
                </c:pt>
                <c:pt idx="712">
                  <c:v>0.68773511582614999</c:v>
                </c:pt>
                <c:pt idx="713">
                  <c:v>0.92125549268414897</c:v>
                </c:pt>
                <c:pt idx="714">
                  <c:v>1.1355261607463101</c:v>
                </c:pt>
                <c:pt idx="715">
                  <c:v>1.3110605887456499</c:v>
                </c:pt>
                <c:pt idx="716">
                  <c:v>1.43182609581436</c:v>
                </c:pt>
                <c:pt idx="717">
                  <c:v>1.48667605338706</c:v>
                </c:pt>
                <c:pt idx="718">
                  <c:v>1.47034563108725</c:v>
                </c:pt>
                <c:pt idx="719">
                  <c:v>1.38392213957512</c:v>
                </c:pt>
                <c:pt idx="720">
                  <c:v>1.2347479560230701</c:v>
                </c:pt>
                <c:pt idx="721">
                  <c:v>1.0357647035895701</c:v>
                </c:pt>
                <c:pt idx="722">
                  <c:v>0.80435726737791502</c:v>
                </c:pt>
                <c:pt idx="723">
                  <c:v>0.56080090748401801</c:v>
                </c:pt>
                <c:pt idx="724">
                  <c:v>0.32645018389195202</c:v>
                </c:pt>
                <c:pt idx="725">
                  <c:v>0.121831471154885</c:v>
                </c:pt>
                <c:pt idx="726">
                  <c:v>-3.5190547163654398E-2</c:v>
                </c:pt>
                <c:pt idx="727">
                  <c:v>-0.13100862270496</c:v>
                </c:pt>
                <c:pt idx="728">
                  <c:v>-0.157488382116176</c:v>
                </c:pt>
                <c:pt idx="729">
                  <c:v>-0.11269489082730801</c:v>
                </c:pt>
                <c:pt idx="730">
                  <c:v>-1.0654390335437401E-3</c:v>
                </c:pt>
                <c:pt idx="731">
                  <c:v>0.16698688456669999</c:v>
                </c:pt>
                <c:pt idx="732">
                  <c:v>0.37600341969303003</c:v>
                </c:pt>
                <c:pt idx="733">
                  <c:v>0.60686086765560199</c:v>
                </c:pt>
                <c:pt idx="734">
                  <c:v>0.83847957612375501</c:v>
                </c:pt>
                <c:pt idx="735">
                  <c:v>1.04970657949249</c:v>
                </c:pt>
                <c:pt idx="736">
                  <c:v>1.2212051884514299</c:v>
                </c:pt>
                <c:pt idx="737">
                  <c:v>1.3371823373401199</c:v>
                </c:pt>
                <c:pt idx="738">
                  <c:v>1.3867993904874301</c:v>
                </c:pt>
                <c:pt idx="739">
                  <c:v>1.3651403843987699</c:v>
                </c:pt>
                <c:pt idx="740">
                  <c:v>1.2736512155928801</c:v>
                </c:pt>
                <c:pt idx="741">
                  <c:v>1.1200105427389799</c:v>
                </c:pt>
                <c:pt idx="742">
                  <c:v>0.91744393501459598</c:v>
                </c:pt>
                <c:pt idx="743">
                  <c:v>0.68354253176094504</c:v>
                </c:pt>
                <c:pt idx="744">
                  <c:v>0.43869173904315201</c:v>
                </c:pt>
                <c:pt idx="745">
                  <c:v>0.20425032296433401</c:v>
                </c:pt>
                <c:pt idx="746">
                  <c:v>6.4255589724799796E-4</c:v>
                </c:pt>
                <c:pt idx="747">
                  <c:v>-0.15446616147886699</c:v>
                </c:pt>
                <c:pt idx="748">
                  <c:v>-0.24774723609368501</c:v>
                </c:pt>
                <c:pt idx="749">
                  <c:v>-0.27139942404496498</c:v>
                </c:pt>
                <c:pt idx="750">
                  <c:v>-0.22384563027715701</c:v>
                </c:pt>
                <c:pt idx="751">
                  <c:v>-0.109873723346712</c:v>
                </c:pt>
                <c:pt idx="752">
                  <c:v>5.9791213282134797E-2</c:v>
                </c:pt>
                <c:pt idx="753">
                  <c:v>0.269444983886023</c:v>
                </c:pt>
                <c:pt idx="754">
                  <c:v>0.499807152612121</c:v>
                </c:pt>
                <c:pt idx="755">
                  <c:v>0.72974337069229001</c:v>
                </c:pt>
                <c:pt idx="756">
                  <c:v>0.93815330837397304</c:v>
                </c:pt>
                <c:pt idx="757">
                  <c:v>1.10585554822395</c:v>
                </c:pt>
                <c:pt idx="758">
                  <c:v>1.2173010678926599</c:v>
                </c:pt>
                <c:pt idx="759">
                  <c:v>1.2619622520196201</c:v>
                </c:pt>
                <c:pt idx="760">
                  <c:v>1.2352733569763701</c:v>
                </c:pt>
                <c:pt idx="761">
                  <c:v>1.1390384195249601</c:v>
                </c:pt>
                <c:pt idx="762">
                  <c:v>0.98127017211954704</c:v>
                </c:pt>
                <c:pt idx="763">
                  <c:v>0.77547435406022702</c:v>
                </c:pt>
                <c:pt idx="764">
                  <c:v>0.53944334884524203</c:v>
                </c:pt>
                <c:pt idx="765">
                  <c:v>0.29366690849702998</c:v>
                </c:pt>
                <c:pt idx="766">
                  <c:v>5.9501930117809403E-2</c:v>
                </c:pt>
                <c:pt idx="767">
                  <c:v>-0.142735226922834</c:v>
                </c:pt>
                <c:pt idx="768">
                  <c:v>-0.29558347555119902</c:v>
                </c:pt>
                <c:pt idx="769">
                  <c:v>-0.38599668247666702</c:v>
                </c:pt>
                <c:pt idx="770">
                  <c:v>-0.40650897490759902</c:v>
                </c:pt>
                <c:pt idx="771">
                  <c:v>-0.35590157912437898</c:v>
                </c:pt>
                <c:pt idx="772">
                  <c:v>-0.239311624212737</c:v>
                </c:pt>
                <c:pt idx="773">
                  <c:v>-6.7773191850632394E-2</c:v>
                </c:pt>
                <c:pt idx="774">
                  <c:v>0.14276839118885001</c:v>
                </c:pt>
                <c:pt idx="775">
                  <c:v>0.37288096749689198</c:v>
                </c:pt>
                <c:pt idx="776">
                  <c:v>0.60138143174250402</c:v>
                </c:pt>
                <c:pt idx="777">
                  <c:v>0.80722802040074704</c:v>
                </c:pt>
                <c:pt idx="778">
                  <c:v>0.97139997588326099</c:v>
                </c:pt>
                <c:pt idx="779">
                  <c:v>1.07859668026587</c:v>
                </c:pt>
                <c:pt idx="780">
                  <c:v>1.11860448005131</c:v>
                </c:pt>
                <c:pt idx="781">
                  <c:v>1.08720910757516</c:v>
                </c:pt>
                <c:pt idx="782">
                  <c:v>0.98657219516187999</c:v>
                </c:pt>
                <c:pt idx="783">
                  <c:v>0.82503824913618895</c:v>
                </c:pt>
                <c:pt idx="784">
                  <c:v>0.61638932612014097</c:v>
                </c:pt>
                <c:pt idx="785">
                  <c:v>0.37861398915610101</c:v>
                </c:pt>
                <c:pt idx="786">
                  <c:v>0.132300509132498</c:v>
                </c:pt>
                <c:pt idx="787">
                  <c:v>-0.10120215796274599</c:v>
                </c:pt>
                <c:pt idx="788">
                  <c:v>-0.30169134354251997</c:v>
                </c:pt>
                <c:pt idx="789">
                  <c:v>-0.451915244506713</c:v>
                </c:pt>
                <c:pt idx="790">
                  <c:v>-0.53911390933458603</c:v>
                </c:pt>
                <c:pt idx="791">
                  <c:v>-0.55615898049122203</c:v>
                </c:pt>
                <c:pt idx="792">
                  <c:v>-0.50219038335945898</c:v>
                </c:pt>
                <c:pt idx="793">
                  <c:v>-0.38269308817728698</c:v>
                </c:pt>
                <c:pt idx="794">
                  <c:v>-0.20900708807149801</c:v>
                </c:pt>
                <c:pt idx="795">
                  <c:v>2.6856346036041099E-3</c:v>
                </c:pt>
                <c:pt idx="796">
                  <c:v>0.23280666233656999</c:v>
                </c:pt>
                <c:pt idx="797">
                  <c:v>0.46013008989247101</c:v>
                </c:pt>
                <c:pt idx="798">
                  <c:v>0.66367863683855099</c:v>
                </c:pt>
                <c:pt idx="799">
                  <c:v>0.82459755107122701</c:v>
                </c:pt>
                <c:pt idx="800">
                  <c:v>0.92783891311753797</c:v>
                </c:pt>
                <c:pt idx="801">
                  <c:v>0.96350588731833398</c:v>
                </c:pt>
                <c:pt idx="802">
                  <c:v>0.92773684193282302</c:v>
                </c:pt>
                <c:pt idx="803">
                  <c:v>0.82305036234301998</c:v>
                </c:pt>
                <c:pt idx="804">
                  <c:v>0.65812033835044603</c:v>
                </c:pt>
                <c:pt idx="805">
                  <c:v>0.44700121634145701</c:v>
                </c:pt>
                <c:pt idx="806">
                  <c:v>0.20787262223233499</c:v>
                </c:pt>
                <c:pt idx="807">
                  <c:v>-3.8584505717857799E-2</c:v>
                </c:pt>
                <c:pt idx="808">
                  <c:v>-0.271035219012569</c:v>
                </c:pt>
                <c:pt idx="809">
                  <c:v>-0.46939628195125199</c:v>
                </c:pt>
                <c:pt idx="810">
                  <c:v>-0.61663008303358502</c:v>
                </c:pt>
                <c:pt idx="811">
                  <c:v>-0.70026648997669205</c:v>
                </c:pt>
                <c:pt idx="812">
                  <c:v>-0.71351670557444302</c:v>
                </c:pt>
                <c:pt idx="813">
                  <c:v>-0.65587962697746105</c:v>
                </c:pt>
                <c:pt idx="814">
                  <c:v>-0.53318654413047195</c:v>
                </c:pt>
                <c:pt idx="815">
                  <c:v>-0.35708018459382601</c:v>
                </c:pt>
                <c:pt idx="816">
                  <c:v>-0.143974640128846</c:v>
                </c:pt>
                <c:pt idx="817">
                  <c:v>8.6410918287386701E-2</c:v>
                </c:pt>
                <c:pt idx="818">
                  <c:v>0.31281375814206502</c:v>
                </c:pt>
                <c:pt idx="819">
                  <c:v>0.51432698462840298</c:v>
                </c:pt>
                <c:pt idx="820">
                  <c:v>0.672267153766823</c:v>
                </c:pt>
                <c:pt idx="821">
                  <c:v>0.77184327108279605</c:v>
                </c:pt>
                <c:pt idx="822">
                  <c:v>0.80347808915531904</c:v>
                </c:pt>
                <c:pt idx="823">
                  <c:v>0.76366367645640099</c:v>
                </c:pt>
                <c:pt idx="824">
                  <c:v>0.65527483206047099</c:v>
                </c:pt>
                <c:pt idx="825">
                  <c:v>0.48731234981648303</c:v>
                </c:pt>
                <c:pt idx="826">
                  <c:v>0.27409906542490697</c:v>
                </c:pt>
                <c:pt idx="827">
                  <c:v>3.4000501135294903E-2</c:v>
                </c:pt>
                <c:pt idx="828">
                  <c:v>-0.21221561094124</c:v>
                </c:pt>
                <c:pt idx="829">
                  <c:v>-0.443234388012401</c:v>
                </c:pt>
                <c:pt idx="830">
                  <c:v>-0.63909773137061499</c:v>
                </c:pt>
                <c:pt idx="831">
                  <c:v>-0.78298706392668405</c:v>
                </c:pt>
                <c:pt idx="832">
                  <c:v>-0.86272562388108998</c:v>
                </c:pt>
                <c:pt idx="833">
                  <c:v>-0.87186611911782497</c:v>
                </c:pt>
                <c:pt idx="834">
                  <c:v>-0.81026658539733698</c:v>
                </c:pt>
                <c:pt idx="835">
                  <c:v>-0.68410300865549001</c:v>
                </c:pt>
                <c:pt idx="836">
                  <c:v>-0.50531758390034998</c:v>
                </c:pt>
                <c:pt idx="837">
                  <c:v>-0.290551896100464</c:v>
                </c:pt>
                <c:pt idx="838">
                  <c:v>-5.9660318842705597E-2</c:v>
                </c:pt>
                <c:pt idx="839">
                  <c:v>0.166063575565845</c:v>
                </c:pt>
                <c:pt idx="840">
                  <c:v>0.36578916504457598</c:v>
                </c:pt>
                <c:pt idx="841">
                  <c:v>0.52100957243032098</c:v>
                </c:pt>
                <c:pt idx="842">
                  <c:v>0.61719488666087596</c:v>
                </c:pt>
                <c:pt idx="843">
                  <c:v>0.64509013312262098</c:v>
                </c:pt>
                <c:pt idx="844">
                  <c:v>0.60154204933293998</c:v>
                </c:pt>
                <c:pt idx="845">
                  <c:v>0.48978081254432299</c:v>
                </c:pt>
                <c:pt idx="846">
                  <c:v>0.31913155337862897</c:v>
                </c:pt>
                <c:pt idx="847">
                  <c:v>0.104181425115703</c:v>
                </c:pt>
                <c:pt idx="848">
                  <c:v>-0.13652336814750499</c:v>
                </c:pt>
                <c:pt idx="849">
                  <c:v>-0.382134193876916</c:v>
                </c:pt>
                <c:pt idx="850">
                  <c:v>-0.61136228288053196</c:v>
                </c:pt>
                <c:pt idx="851">
                  <c:v>-0.804380337512133</c:v>
                </c:pt>
                <c:pt idx="852">
                  <c:v>-0.94459359130548404</c:v>
                </c:pt>
                <c:pt idx="853">
                  <c:v>-1.0201221165599801</c:v>
                </c:pt>
                <c:pt idx="854">
                  <c:v>-1.0248619697591399</c:v>
                </c:pt>
                <c:pt idx="855">
                  <c:v>-0.95903038586533096</c:v>
                </c:pt>
                <c:pt idx="856">
                  <c:v>-0.82914632091132301</c:v>
                </c:pt>
                <c:pt idx="857">
                  <c:v>-0.64744808096432005</c:v>
                </c:pt>
                <c:pt idx="858">
                  <c:v>-0.43080005893568102</c:v>
                </c:pt>
                <c:pt idx="859">
                  <c:v>-0.199186237184241</c:v>
                </c:pt>
                <c:pt idx="860">
                  <c:v>2.6074973157943802E-2</c:v>
                </c:pt>
                <c:pt idx="861">
                  <c:v>0.22423509304810901</c:v>
                </c:pt>
                <c:pt idx="862">
                  <c:v>0.37696902569641</c:v>
                </c:pt>
                <c:pt idx="863">
                  <c:v>0.47001203284463999</c:v>
                </c:pt>
                <c:pt idx="864">
                  <c:v>0.49443401094154898</c:v>
                </c:pt>
                <c:pt idx="865">
                  <c:v>0.44743723991634998</c:v>
                </c:pt>
                <c:pt idx="866">
                  <c:v>0.33260634402552602</c:v>
                </c:pt>
                <c:pt idx="867">
                  <c:v>0.15958813651231801</c:v>
                </c:pt>
                <c:pt idx="868">
                  <c:v>-5.6770053400818699E-2</c:v>
                </c:pt>
                <c:pt idx="869">
                  <c:v>-0.297746600505852</c:v>
                </c:pt>
                <c:pt idx="870">
                  <c:v>-0.54241788330931595</c:v>
                </c:pt>
                <c:pt idx="871">
                  <c:v>-0.76952728188979103</c:v>
                </c:pt>
                <c:pt idx="872">
                  <c:v>-0.95938392190295896</c:v>
                </c:pt>
                <c:pt idx="873">
                  <c:v>-1.0956215555896101</c:v>
                </c:pt>
                <c:pt idx="874">
                  <c:v>-1.16666046418702</c:v>
                </c:pt>
                <c:pt idx="875">
                  <c:v>-1.1667417943574001</c:v>
                </c:pt>
                <c:pt idx="876">
                  <c:v>-1.0964419344432801</c:v>
                </c:pt>
                <c:pt idx="877">
                  <c:v>-0.96262098285296704</c:v>
                </c:pt>
                <c:pt idx="878">
                  <c:v>-0.77780991174403002</c:v>
                </c:pt>
                <c:pt idx="879">
                  <c:v>-0.55909116884991705</c:v>
                </c:pt>
                <c:pt idx="880">
                  <c:v>-0.32657270995682403</c:v>
                </c:pt>
                <c:pt idx="881">
                  <c:v>-0.10159177216698199</c:v>
                </c:pt>
                <c:pt idx="882">
                  <c:v>9.5191160464774105E-2</c:v>
                </c:pt>
                <c:pt idx="883">
                  <c:v>0.24563793854619601</c:v>
                </c:pt>
                <c:pt idx="884">
                  <c:v>0.33575301590352902</c:v>
                </c:pt>
                <c:pt idx="885">
                  <c:v>0.35693367131169601</c:v>
                </c:pt>
                <c:pt idx="886">
                  <c:v>0.30673850481325199</c:v>
                </c:pt>
                <c:pt idx="887">
                  <c:v>0.189105561136901</c:v>
                </c:pt>
                <c:pt idx="888">
                  <c:v>1.40005958984633E-2</c:v>
                </c:pt>
                <c:pt idx="889">
                  <c:v>-0.20347309608469699</c:v>
                </c:pt>
                <c:pt idx="890">
                  <c:v>-0.44442377398194899</c:v>
                </c:pt>
                <c:pt idx="891">
                  <c:v>-0.68785875516540695</c:v>
                </c:pt>
                <c:pt idx="892">
                  <c:v>-0.91255959072947601</c:v>
                </c:pt>
                <c:pt idx="893">
                  <c:v>-1.09897740847103</c:v>
                </c:pt>
                <c:pt idx="894">
                  <c:v>-1.23097911798813</c:v>
                </c:pt>
                <c:pt idx="895">
                  <c:v>-1.29728849459785</c:v>
                </c:pt>
                <c:pt idx="896">
                  <c:v>-1.2924934143402</c:v>
                </c:pt>
                <c:pt idx="897">
                  <c:v>-1.2175292667663999</c:v>
                </c:pt>
                <c:pt idx="898">
                  <c:v>-1.07959536368808</c:v>
                </c:pt>
                <c:pt idx="899">
                  <c:v>-0.89151181084631703</c:v>
                </c:pt>
                <c:pt idx="900">
                  <c:v>-0.67057429123998402</c:v>
                </c:pt>
                <c:pt idx="901">
                  <c:v>-0.43700905890927499</c:v>
                </c:pt>
                <c:pt idx="902">
                  <c:v>-0.212166153979333</c:v>
                </c:pt>
                <c:pt idx="903">
                  <c:v>-1.6612233684263601E-2</c:v>
                </c:pt>
                <c:pt idx="904">
                  <c:v>0.131706618902864</c:v>
                </c:pt>
                <c:pt idx="905">
                  <c:v>0.21906799760843301</c:v>
                </c:pt>
                <c:pt idx="906">
                  <c:v>0.23719898697101199</c:v>
                </c:pt>
                <c:pt idx="907">
                  <c:v>0.184015188830295</c:v>
                </c:pt>
                <c:pt idx="908">
                  <c:v>6.3806946647243304E-2</c:v>
                </c:pt>
                <c:pt idx="909">
                  <c:v>-0.113143867309379</c:v>
                </c:pt>
                <c:pt idx="910">
                  <c:v>-0.33148227065151498</c:v>
                </c:pt>
                <c:pt idx="911">
                  <c:v>-0.57215175583000499</c:v>
                </c:pt>
                <c:pt idx="912">
                  <c:v>-0.814096521763784</c:v>
                </c:pt>
                <c:pt idx="913">
                  <c:v>-1.03614229685899</c:v>
                </c:pt>
                <c:pt idx="914">
                  <c:v>-1.21888774509995</c:v>
                </c:pt>
                <c:pt idx="915">
                  <c:v>-1.34643750153954</c:v>
                </c:pt>
                <c:pt idx="916">
                  <c:v>-1.4078220302906099</c:v>
                </c:pt>
                <c:pt idx="917">
                  <c:v>-1.3979774733333299</c:v>
                </c:pt>
                <c:pt idx="918">
                  <c:v>-1.31819796316312</c:v>
                </c:pt>
                <c:pt idx="919">
                  <c:v>-1.17601999553801</c:v>
                </c:pt>
                <c:pt idx="920">
                  <c:v>-0.98454919096382698</c:v>
                </c:pt>
                <c:pt idx="921">
                  <c:v>-0.76128958330904795</c:v>
                </c:pt>
                <c:pt idx="922">
                  <c:v>-0.52658001171114199</c:v>
                </c:pt>
                <c:pt idx="923">
                  <c:v>-0.30177728822865502</c:v>
                </c:pt>
                <c:pt idx="924">
                  <c:v>-0.107348433462144</c:v>
                </c:pt>
                <c:pt idx="925">
                  <c:v>3.8957604945782598E-2</c:v>
                </c:pt>
                <c:pt idx="926">
                  <c:v>0.12369543598975</c:v>
                </c:pt>
                <c:pt idx="927">
                  <c:v>0.13892428462503401</c:v>
                </c:pt>
                <c:pt idx="928">
                  <c:v>8.2917339682704594E-2</c:v>
                </c:pt>
                <c:pt idx="929">
                  <c:v>-3.9683973560221499E-2</c:v>
                </c:pt>
                <c:pt idx="930">
                  <c:v>-0.21828457686486499</c:v>
                </c:pt>
                <c:pt idx="931">
                  <c:v>-0.43728214506087798</c:v>
                </c:pt>
                <c:pt idx="932">
                  <c:v>-0.67746079499105705</c:v>
                </c:pt>
                <c:pt idx="933">
                  <c:v>-0.91770756328740599</c:v>
                </c:pt>
                <c:pt idx="934">
                  <c:v>-1.1368983451308901</c:v>
                </c:pt>
                <c:pt idx="935">
                  <c:v>-1.3157848287021301</c:v>
                </c:pt>
                <c:pt idx="936">
                  <c:v>-1.43871387108808</c:v>
                </c:pt>
                <c:pt idx="937">
                  <c:v>-1.4950257289155</c:v>
                </c:pt>
                <c:pt idx="938">
                  <c:v>-1.48000624393272</c:v>
                </c:pt>
                <c:pt idx="939">
                  <c:v>-1.39530792763719</c:v>
                </c:pt>
                <c:pt idx="940">
                  <c:v>-1.2488023307128799</c:v>
                </c:pt>
                <c:pt idx="941">
                  <c:v>-1.05387688467554</c:v>
                </c:pt>
                <c:pt idx="942">
                  <c:v>-0.82823902676712202</c:v>
                </c:pt>
                <c:pt idx="943">
                  <c:v>-0.59233443206041303</c:v>
                </c:pt>
                <c:pt idx="944">
                  <c:v>-0.36752064738871498</c:v>
                </c:pt>
                <c:pt idx="945">
                  <c:v>-0.17415927094162001</c:v>
                </c:pt>
                <c:pt idx="946">
                  <c:v>-2.9797097441142801E-2</c:v>
                </c:pt>
                <c:pt idx="947">
                  <c:v>5.2401298217976101E-2</c:v>
                </c:pt>
                <c:pt idx="948">
                  <c:v>6.4829526229137804E-2</c:v>
                </c:pt>
                <c:pt idx="949">
                  <c:v>6.1188505621659599E-3</c:v>
                </c:pt>
                <c:pt idx="950">
                  <c:v>-0.11873953383465199</c:v>
                </c:pt>
                <c:pt idx="951">
                  <c:v>-0.29884033797631099</c:v>
                </c:pt>
                <c:pt idx="952">
                  <c:v>-0.51833830463970998</c:v>
                </c:pt>
                <c:pt idx="953">
                  <c:v>-0.757863607261962</c:v>
                </c:pt>
                <c:pt idx="954">
                  <c:v>-0.99625208856942304</c:v>
                </c:pt>
                <c:pt idx="955">
                  <c:v>-1.2124357818729401</c:v>
                </c:pt>
                <c:pt idx="956">
                  <c:v>-1.38732484039166</c:v>
                </c:pt>
                <c:pt idx="957">
                  <c:v>-1.50551276746269</c:v>
                </c:pt>
                <c:pt idx="958">
                  <c:v>-1.5566526244999399</c:v>
                </c:pt>
                <c:pt idx="959">
                  <c:v>-1.5363812841425799</c:v>
                </c:pt>
                <c:pt idx="960">
                  <c:v>-1.44670916781133</c:v>
                </c:pt>
                <c:pt idx="961">
                  <c:v>-1.2958406535761899</c:v>
                </c:pt>
                <c:pt idx="962">
                  <c:v>-1.09744119676497</c:v>
                </c:pt>
                <c:pt idx="963">
                  <c:v>-0.86941662924481</c:v>
                </c:pt>
                <c:pt idx="964">
                  <c:v>-0.632313678935291</c:v>
                </c:pt>
                <c:pt idx="965">
                  <c:v>-0.40748458638017498</c:v>
                </c:pt>
                <c:pt idx="966">
                  <c:v>-0.21517976771203901</c:v>
                </c:pt>
                <c:pt idx="967">
                  <c:v>-7.2738900745444396E-2</c:v>
                </c:pt>
                <c:pt idx="968">
                  <c:v>6.95798091066857E-3</c:v>
                </c:pt>
                <c:pt idx="969">
                  <c:v>1.6641026572725402E-2</c:v>
                </c:pt>
                <c:pt idx="970">
                  <c:v>-4.4700034161577203E-2</c:v>
                </c:pt>
                <c:pt idx="971">
                  <c:v>-0.17172564415161801</c:v>
                </c:pt>
                <c:pt idx="972">
                  <c:v>-0.35322338306423701</c:v>
                </c:pt>
                <c:pt idx="973">
                  <c:v>-0.57310953752988503</c:v>
                </c:pt>
                <c:pt idx="974">
                  <c:v>-0.811865809824035</c:v>
                </c:pt>
                <c:pt idx="975">
                  <c:v>-1.0482828281648</c:v>
                </c:pt>
                <c:pt idx="976">
                  <c:v>-1.2613547160431</c:v>
                </c:pt>
                <c:pt idx="977">
                  <c:v>-1.43215548434797</c:v>
                </c:pt>
                <c:pt idx="978">
                  <c:v>-1.5455296337656801</c:v>
                </c:pt>
                <c:pt idx="979">
                  <c:v>-1.5914459509734</c:v>
                </c:pt>
                <c:pt idx="980">
                  <c:v>-1.56589356804434</c:v>
                </c:pt>
                <c:pt idx="981">
                  <c:v>-1.47124024274437</c:v>
                </c:pt>
                <c:pt idx="982">
                  <c:v>-1.3160208556070201</c:v>
                </c:pt>
                <c:pt idx="983">
                  <c:v>-1.1141750167114299</c:v>
                </c:pt>
                <c:pt idx="984">
                  <c:v>-0.88380188447763397</c:v>
                </c:pt>
                <c:pt idx="985">
                  <c:v>-0.64554342480596805</c:v>
                </c:pt>
                <c:pt idx="986">
                  <c:v>-0.42074052920509197</c:v>
                </c:pt>
                <c:pt idx="987">
                  <c:v>-0.229526700382812</c:v>
                </c:pt>
                <c:pt idx="988">
                  <c:v>-8.9029590686790006E-2</c:v>
                </c:pt>
                <c:pt idx="989">
                  <c:v>-1.18410446081363E-2</c:v>
                </c:pt>
                <c:pt idx="990">
                  <c:v>-4.8923118926992E-3</c:v>
                </c:pt>
                <c:pt idx="991">
                  <c:v>-6.8834905121091305E-2</c:v>
                </c:pt>
                <c:pt idx="992">
                  <c:v>-0.19798240790406499</c:v>
                </c:pt>
                <c:pt idx="993">
                  <c:v>-0.380818431791975</c:v>
                </c:pt>
                <c:pt idx="994">
                  <c:v>-0.60102534761857096</c:v>
                </c:pt>
                <c:pt idx="995">
                  <c:v>-0.83894189777010297</c:v>
                </c:pt>
                <c:pt idx="996">
                  <c:v>-1.0733194852149699</c:v>
                </c:pt>
                <c:pt idx="997">
                  <c:v>-1.28322025522364</c:v>
                </c:pt>
                <c:pt idx="998">
                  <c:v>-1.44988741978981</c:v>
                </c:pt>
                <c:pt idx="999">
                  <c:v>-1.5584207542405699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2-1340-B554-078F13696B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127">
                  <c:v>-0.23924892140967999</c:v>
                </c:pt>
                <c:pt idx="128">
                  <c:v>-0.31869621696512401</c:v>
                </c:pt>
                <c:pt idx="129">
                  <c:v>-0.32793737678060803</c:v>
                </c:pt>
                <c:pt idx="130">
                  <c:v>-0.35412648572976102</c:v>
                </c:pt>
                <c:pt idx="131">
                  <c:v>-0.36365774363596898</c:v>
                </c:pt>
                <c:pt idx="132">
                  <c:v>-0.359504312917591</c:v>
                </c:pt>
                <c:pt idx="133">
                  <c:v>-0.36215567718548802</c:v>
                </c:pt>
                <c:pt idx="134">
                  <c:v>-0.37759679053156497</c:v>
                </c:pt>
                <c:pt idx="135">
                  <c:v>-0.39775481864489698</c:v>
                </c:pt>
                <c:pt idx="136">
                  <c:v>-0.42275339107448001</c:v>
                </c:pt>
                <c:pt idx="137">
                  <c:v>-0.45732766210869302</c:v>
                </c:pt>
                <c:pt idx="138">
                  <c:v>-0.49975693226472101</c:v>
                </c:pt>
                <c:pt idx="139">
                  <c:v>-0.54944946919938398</c:v>
                </c:pt>
                <c:pt idx="140">
                  <c:v>-0.605512600863362</c:v>
                </c:pt>
                <c:pt idx="141">
                  <c:v>-0.66901826600064995</c:v>
                </c:pt>
                <c:pt idx="142">
                  <c:v>-0.73555520603506597</c:v>
                </c:pt>
                <c:pt idx="143">
                  <c:v>-0.80337185613321405</c:v>
                </c:pt>
                <c:pt idx="144">
                  <c:v>-0.86462065815809197</c:v>
                </c:pt>
                <c:pt idx="145">
                  <c:v>-0.91561895935272397</c:v>
                </c:pt>
                <c:pt idx="146">
                  <c:v>-0.94944587977775796</c:v>
                </c:pt>
                <c:pt idx="147">
                  <c:v>-0.96495088553017905</c:v>
                </c:pt>
                <c:pt idx="148">
                  <c:v>-0.96251584373280896</c:v>
                </c:pt>
                <c:pt idx="149">
                  <c:v>-0.946627133944282</c:v>
                </c:pt>
                <c:pt idx="150">
                  <c:v>-0.922601733780814</c:v>
                </c:pt>
                <c:pt idx="151">
                  <c:v>-0.90104698212710199</c:v>
                </c:pt>
                <c:pt idx="152">
                  <c:v>-0.88451909152112396</c:v>
                </c:pt>
                <c:pt idx="153">
                  <c:v>-0.87617210890543296</c:v>
                </c:pt>
                <c:pt idx="154">
                  <c:v>-0.877891259587259</c:v>
                </c:pt>
                <c:pt idx="155">
                  <c:v>-0.89199617080016702</c:v>
                </c:pt>
                <c:pt idx="156">
                  <c:v>-0.91596688542627402</c:v>
                </c:pt>
                <c:pt idx="157">
                  <c:v>-0.95068626891082697</c:v>
                </c:pt>
                <c:pt idx="158">
                  <c:v>-0.99328251715789495</c:v>
                </c:pt>
                <c:pt idx="159">
                  <c:v>-1.04896399197201</c:v>
                </c:pt>
                <c:pt idx="160">
                  <c:v>-1.1086362537221499</c:v>
                </c:pt>
                <c:pt idx="161">
                  <c:v>-1.1694646045157</c:v>
                </c:pt>
                <c:pt idx="162">
                  <c:v>-1.22516351073065</c:v>
                </c:pt>
                <c:pt idx="163">
                  <c:v>-1.2758266336761099</c:v>
                </c:pt>
                <c:pt idx="164">
                  <c:v>-1.3202919118912799</c:v>
                </c:pt>
                <c:pt idx="165">
                  <c:v>-1.36025911309269</c:v>
                </c:pt>
                <c:pt idx="166">
                  <c:v>-1.38262648833853</c:v>
                </c:pt>
                <c:pt idx="167">
                  <c:v>-1.3915790006761</c:v>
                </c:pt>
                <c:pt idx="168">
                  <c:v>-1.3998602541028999</c:v>
                </c:pt>
                <c:pt idx="169">
                  <c:v>-1.40815336252221</c:v>
                </c:pt>
                <c:pt idx="170">
                  <c:v>-1.41579636131746</c:v>
                </c:pt>
                <c:pt idx="171">
                  <c:v>-1.4290138334432601</c:v>
                </c:pt>
                <c:pt idx="172">
                  <c:v>-1.44737500513474</c:v>
                </c:pt>
                <c:pt idx="173">
                  <c:v>-1.4753548062997</c:v>
                </c:pt>
                <c:pt idx="174">
                  <c:v>-1.5135389801172501</c:v>
                </c:pt>
                <c:pt idx="175">
                  <c:v>-1.5691426817748599</c:v>
                </c:pt>
                <c:pt idx="176">
                  <c:v>-1.63501536773769</c:v>
                </c:pt>
                <c:pt idx="177">
                  <c:v>-1.71007755118799</c:v>
                </c:pt>
                <c:pt idx="178">
                  <c:v>-1.7845596638098999</c:v>
                </c:pt>
                <c:pt idx="179">
                  <c:v>-1.8558102203103699</c:v>
                </c:pt>
                <c:pt idx="180">
                  <c:v>-1.9188101593397</c:v>
                </c:pt>
                <c:pt idx="181">
                  <c:v>-1.9786095128641401</c:v>
                </c:pt>
                <c:pt idx="182">
                  <c:v>-2.0316727781722399</c:v>
                </c:pt>
                <c:pt idx="183">
                  <c:v>-2.0877651870034799</c:v>
                </c:pt>
                <c:pt idx="184">
                  <c:v>-2.1437954866803</c:v>
                </c:pt>
                <c:pt idx="185">
                  <c:v>-2.20710133733211</c:v>
                </c:pt>
                <c:pt idx="186">
                  <c:v>-2.2742923075886701</c:v>
                </c:pt>
                <c:pt idx="187">
                  <c:v>-2.35063112514529</c:v>
                </c:pt>
                <c:pt idx="188">
                  <c:v>-2.4312626802778001</c:v>
                </c:pt>
                <c:pt idx="189">
                  <c:v>-2.52308582547407</c:v>
                </c:pt>
                <c:pt idx="190">
                  <c:v>-2.61943848553515</c:v>
                </c:pt>
                <c:pt idx="191">
                  <c:v>-2.7387484483874398</c:v>
                </c:pt>
                <c:pt idx="192">
                  <c:v>-2.8630146458153201</c:v>
                </c:pt>
                <c:pt idx="193">
                  <c:v>-2.9954829045536902</c:v>
                </c:pt>
                <c:pt idx="194">
                  <c:v>-3.1255464435564</c:v>
                </c:pt>
                <c:pt idx="195">
                  <c:v>-3.2631679082860998</c:v>
                </c:pt>
                <c:pt idx="196">
                  <c:v>-3.4033910207577001</c:v>
                </c:pt>
                <c:pt idx="197">
                  <c:v>-3.5544440356064602</c:v>
                </c:pt>
                <c:pt idx="198">
                  <c:v>-3.6900485669414902</c:v>
                </c:pt>
                <c:pt idx="199">
                  <c:v>-3.83119781380171</c:v>
                </c:pt>
                <c:pt idx="200">
                  <c:v>-3.97212723467783</c:v>
                </c:pt>
                <c:pt idx="201">
                  <c:v>-4.1200752607971296</c:v>
                </c:pt>
                <c:pt idx="202">
                  <c:v>-4.2588625986311399</c:v>
                </c:pt>
                <c:pt idx="203">
                  <c:v>-4.4026934250470697</c:v>
                </c:pt>
                <c:pt idx="204">
                  <c:v>-4.5452137014391996</c:v>
                </c:pt>
                <c:pt idx="205">
                  <c:v>-4.7048546690900501</c:v>
                </c:pt>
                <c:pt idx="206">
                  <c:v>-4.8667257115066196</c:v>
                </c:pt>
                <c:pt idx="207">
                  <c:v>-5.04688211321825</c:v>
                </c:pt>
                <c:pt idx="208">
                  <c:v>-5.2334404072600904</c:v>
                </c:pt>
                <c:pt idx="209">
                  <c:v>-5.4462983974988202</c:v>
                </c:pt>
                <c:pt idx="210">
                  <c:v>-5.6641048215598202</c:v>
                </c:pt>
                <c:pt idx="211">
                  <c:v>-5.8993703637550396</c:v>
                </c:pt>
                <c:pt idx="212">
                  <c:v>-6.1326892710296503</c:v>
                </c:pt>
                <c:pt idx="213">
                  <c:v>-6.3872984419881904</c:v>
                </c:pt>
                <c:pt idx="214">
                  <c:v>-6.6395027173671197</c:v>
                </c:pt>
                <c:pt idx="215">
                  <c:v>-6.9101971141281098</c:v>
                </c:pt>
                <c:pt idx="216">
                  <c:v>-7.1720607085488002</c:v>
                </c:pt>
                <c:pt idx="217">
                  <c:v>-7.4618506445242501</c:v>
                </c:pt>
                <c:pt idx="218">
                  <c:v>-7.7445576353247096</c:v>
                </c:pt>
                <c:pt idx="219">
                  <c:v>-8.0466422022039499</c:v>
                </c:pt>
                <c:pt idx="220">
                  <c:v>-8.3442636105450401</c:v>
                </c:pt>
                <c:pt idx="221">
                  <c:v>-8.6679902106207702</c:v>
                </c:pt>
                <c:pt idx="222">
                  <c:v>-8.9868487942318804</c:v>
                </c:pt>
                <c:pt idx="223">
                  <c:v>-9.3369436095433205</c:v>
                </c:pt>
                <c:pt idx="224">
                  <c:v>-9.6818909720104998</c:v>
                </c:pt>
                <c:pt idx="225">
                  <c:v>-10.057145321972699</c:v>
                </c:pt>
                <c:pt idx="226">
                  <c:v>-10.4285732454055</c:v>
                </c:pt>
                <c:pt idx="227">
                  <c:v>-10.8356614359788</c:v>
                </c:pt>
                <c:pt idx="228">
                  <c:v>-11.241264860723399</c:v>
                </c:pt>
                <c:pt idx="229">
                  <c:v>-11.688584706452501</c:v>
                </c:pt>
                <c:pt idx="230">
                  <c:v>-12.134776187672999</c:v>
                </c:pt>
                <c:pt idx="231">
                  <c:v>-12.622587427297001</c:v>
                </c:pt>
                <c:pt idx="232">
                  <c:v>-13.1012386233008</c:v>
                </c:pt>
                <c:pt idx="233">
                  <c:v>-13.6227432576383</c:v>
                </c:pt>
                <c:pt idx="234">
                  <c:v>-14.138443050169601</c:v>
                </c:pt>
                <c:pt idx="235">
                  <c:v>-14.683007654982701</c:v>
                </c:pt>
                <c:pt idx="236">
                  <c:v>-15.230193319619699</c:v>
                </c:pt>
                <c:pt idx="237">
                  <c:v>-15.8277296743883</c:v>
                </c:pt>
                <c:pt idx="238">
                  <c:v>-16.417569232631799</c:v>
                </c:pt>
                <c:pt idx="239">
                  <c:v>-17.061050366907999</c:v>
                </c:pt>
                <c:pt idx="240">
                  <c:v>-17.697346887557899</c:v>
                </c:pt>
                <c:pt idx="241">
                  <c:v>-18.390143303810099</c:v>
                </c:pt>
                <c:pt idx="242">
                  <c:v>-19.0776903380691</c:v>
                </c:pt>
                <c:pt idx="243">
                  <c:v>-19.823286398698801</c:v>
                </c:pt>
                <c:pt idx="244">
                  <c:v>-20.558561972923101</c:v>
                </c:pt>
                <c:pt idx="245">
                  <c:v>-21.360324069094698</c:v>
                </c:pt>
                <c:pt idx="246">
                  <c:v>-22.155524431582801</c:v>
                </c:pt>
                <c:pt idx="247">
                  <c:v>-23.020866793090399</c:v>
                </c:pt>
                <c:pt idx="248">
                  <c:v>-23.8764964016734</c:v>
                </c:pt>
                <c:pt idx="249">
                  <c:v>-24.809716825540701</c:v>
                </c:pt>
                <c:pt idx="250">
                  <c:v>-25.736643393125501</c:v>
                </c:pt>
                <c:pt idx="251">
                  <c:v>-26.752848793863599</c:v>
                </c:pt>
                <c:pt idx="252">
                  <c:v>-27.74654933007</c:v>
                </c:pt>
                <c:pt idx="253">
                  <c:v>-28.8320278072663</c:v>
                </c:pt>
                <c:pt idx="254">
                  <c:v>-29.906225130168298</c:v>
                </c:pt>
                <c:pt idx="255">
                  <c:v>-31.076135310012699</c:v>
                </c:pt>
                <c:pt idx="256">
                  <c:v>-32.2328857666784</c:v>
                </c:pt>
                <c:pt idx="257">
                  <c:v>-33.493757796151101</c:v>
                </c:pt>
                <c:pt idx="258">
                  <c:v>-34.742094358292597</c:v>
                </c:pt>
                <c:pt idx="259">
                  <c:v>-36.103097877685798</c:v>
                </c:pt>
                <c:pt idx="260">
                  <c:v>-37.448553374308801</c:v>
                </c:pt>
                <c:pt idx="261">
                  <c:v>-38.914378879328098</c:v>
                </c:pt>
                <c:pt idx="262">
                  <c:v>-40.364772024003599</c:v>
                </c:pt>
                <c:pt idx="263">
                  <c:v>-41.946137368469003</c:v>
                </c:pt>
                <c:pt idx="264">
                  <c:v>-43.510242676694098</c:v>
                </c:pt>
                <c:pt idx="265">
                  <c:v>-45.213984910170197</c:v>
                </c:pt>
                <c:pt idx="266">
                  <c:v>-46.899633343067002</c:v>
                </c:pt>
                <c:pt idx="267">
                  <c:v>-48.737031067149502</c:v>
                </c:pt>
                <c:pt idx="268">
                  <c:v>-50.553527131769201</c:v>
                </c:pt>
                <c:pt idx="269">
                  <c:v>-52.532375181437097</c:v>
                </c:pt>
                <c:pt idx="270">
                  <c:v>-54.489752573381601</c:v>
                </c:pt>
                <c:pt idx="271">
                  <c:v>-56.623066677098301</c:v>
                </c:pt>
                <c:pt idx="272">
                  <c:v>-58.732601256515402</c:v>
                </c:pt>
                <c:pt idx="273">
                  <c:v>-61.031228699215703</c:v>
                </c:pt>
                <c:pt idx="274">
                  <c:v>-63.305399839802199</c:v>
                </c:pt>
                <c:pt idx="275">
                  <c:v>-65.784337597210595</c:v>
                </c:pt>
                <c:pt idx="276">
                  <c:v>-68.235865381598899</c:v>
                </c:pt>
                <c:pt idx="277">
                  <c:v>-70.907106083616597</c:v>
                </c:pt>
                <c:pt idx="278">
                  <c:v>-73.549316599376297</c:v>
                </c:pt>
                <c:pt idx="279">
                  <c:v>-76.428993069824102</c:v>
                </c:pt>
                <c:pt idx="280">
                  <c:v>-79.277696341510506</c:v>
                </c:pt>
                <c:pt idx="281">
                  <c:v>-82.382594998374501</c:v>
                </c:pt>
                <c:pt idx="282">
                  <c:v>-85.453645422968904</c:v>
                </c:pt>
                <c:pt idx="283">
                  <c:v>-88.8005480798533</c:v>
                </c:pt>
                <c:pt idx="284">
                  <c:v>-92.110479842213195</c:v>
                </c:pt>
                <c:pt idx="285">
                  <c:v>-95.717125332516403</c:v>
                </c:pt>
                <c:pt idx="286">
                  <c:v>-99.284404740030595</c:v>
                </c:pt>
                <c:pt idx="287">
                  <c:v>-103.172206769205</c:v>
                </c:pt>
                <c:pt idx="288">
                  <c:v>-107.01722307323401</c:v>
                </c:pt>
                <c:pt idx="289">
                  <c:v>-111.207146047366</c:v>
                </c:pt>
                <c:pt idx="290">
                  <c:v>-115.351694564236</c:v>
                </c:pt>
                <c:pt idx="291">
                  <c:v>-119.868805951997</c:v>
                </c:pt>
                <c:pt idx="292">
                  <c:v>-124.33638943918</c:v>
                </c:pt>
                <c:pt idx="293">
                  <c:v>-129.20487077548401</c:v>
                </c:pt>
                <c:pt idx="294">
                  <c:v>-134.02030598404599</c:v>
                </c:pt>
                <c:pt idx="295">
                  <c:v>-139.26840671007099</c:v>
                </c:pt>
                <c:pt idx="296">
                  <c:v>-144.459236102723</c:v>
                </c:pt>
                <c:pt idx="297">
                  <c:v>-150.116216051137</c:v>
                </c:pt>
                <c:pt idx="298">
                  <c:v>-155.711646121558</c:v>
                </c:pt>
                <c:pt idx="299">
                  <c:v>-161.80982894193201</c:v>
                </c:pt>
                <c:pt idx="300">
                  <c:v>-167.841330677565</c:v>
                </c:pt>
                <c:pt idx="301">
                  <c:v>-174.41417132283601</c:v>
                </c:pt>
                <c:pt idx="302">
                  <c:v>-180.91518509644999</c:v>
                </c:pt>
                <c:pt idx="303">
                  <c:v>-188.00010286277401</c:v>
                </c:pt>
                <c:pt idx="304">
                  <c:v>-195.007462873609</c:v>
                </c:pt>
                <c:pt idx="305">
                  <c:v>-202.643736208565</c:v>
                </c:pt>
                <c:pt idx="306">
                  <c:v>-210.19675813647601</c:v>
                </c:pt>
                <c:pt idx="307">
                  <c:v>-218.42838412210901</c:v>
                </c:pt>
                <c:pt idx="308">
                  <c:v>-226.57010261087601</c:v>
                </c:pt>
                <c:pt idx="309">
                  <c:v>-235.44269832402901</c:v>
                </c:pt>
                <c:pt idx="310">
                  <c:v>-244.21828320748099</c:v>
                </c:pt>
                <c:pt idx="311">
                  <c:v>-253.78211123505801</c:v>
                </c:pt>
                <c:pt idx="312">
                  <c:v>-263.24147604228398</c:v>
                </c:pt>
                <c:pt idx="313">
                  <c:v>-273.55003630988102</c:v>
                </c:pt>
                <c:pt idx="314">
                  <c:v>-283.746036146243</c:v>
                </c:pt>
                <c:pt idx="315">
                  <c:v>-294.8580268302</c:v>
                </c:pt>
                <c:pt idx="316">
                  <c:v>-305.84859595065598</c:v>
                </c:pt>
                <c:pt idx="317">
                  <c:v>-317.82587527820999</c:v>
                </c:pt>
                <c:pt idx="318">
                  <c:v>-329.67224359469202</c:v>
                </c:pt>
                <c:pt idx="319">
                  <c:v>-342.582530600376</c:v>
                </c:pt>
                <c:pt idx="320">
                  <c:v>-355.35182459443701</c:v>
                </c:pt>
                <c:pt idx="321">
                  <c:v>-369.267498657224</c:v>
                </c:pt>
                <c:pt idx="322">
                  <c:v>-383.03108583430998</c:v>
                </c:pt>
                <c:pt idx="323">
                  <c:v>-398.030811567971</c:v>
                </c:pt>
                <c:pt idx="324">
                  <c:v>-412.866802847467</c:v>
                </c:pt>
                <c:pt idx="325">
                  <c:v>-429.03488558313097</c:v>
                </c:pt>
                <c:pt idx="326">
                  <c:v>-445.02628621226199</c:v>
                </c:pt>
                <c:pt idx="327">
                  <c:v>-462.45387041423197</c:v>
                </c:pt>
                <c:pt idx="328">
                  <c:v>-479.69110227578</c:v>
                </c:pt>
                <c:pt idx="329">
                  <c:v>-498.47602074755002</c:v>
                </c:pt>
                <c:pt idx="330">
                  <c:v>-517.05566192439198</c:v>
                </c:pt>
                <c:pt idx="331">
                  <c:v>-537.30392174018095</c:v>
                </c:pt>
                <c:pt idx="332">
                  <c:v>-557.33110633865499</c:v>
                </c:pt>
                <c:pt idx="333">
                  <c:v>-579.15661874990201</c:v>
                </c:pt>
                <c:pt idx="334">
                  <c:v>-600.74359207180601</c:v>
                </c:pt>
                <c:pt idx="335">
                  <c:v>-624.26918006099402</c:v>
                </c:pt>
                <c:pt idx="336">
                  <c:v>-647.53782645028298</c:v>
                </c:pt>
                <c:pt idx="337">
                  <c:v>-672.89581463229695</c:v>
                </c:pt>
                <c:pt idx="338">
                  <c:v>-697.97668584088103</c:v>
                </c:pt>
                <c:pt idx="339">
                  <c:v>-725.30987622652196</c:v>
                </c:pt>
                <c:pt idx="340">
                  <c:v>-752.34452481904202</c:v>
                </c:pt>
                <c:pt idx="341">
                  <c:v>-781.80673020600705</c:v>
                </c:pt>
                <c:pt idx="342">
                  <c:v>-810.94715643651705</c:v>
                </c:pt>
                <c:pt idx="343">
                  <c:v>-842.70439161957597</c:v>
                </c:pt>
                <c:pt idx="344">
                  <c:v>-874.11465751434503</c:v>
                </c:pt>
                <c:pt idx="345">
                  <c:v>-908.34542523146501</c:v>
                </c:pt>
                <c:pt idx="346">
                  <c:v>-942.20220105483702</c:v>
                </c:pt>
                <c:pt idx="347">
                  <c:v>-979.09935906045405</c:v>
                </c:pt>
                <c:pt idx="348">
                  <c:v>-1015.59352782509</c:v>
                </c:pt>
                <c:pt idx="349">
                  <c:v>-1055.3647662589401</c:v>
                </c:pt>
                <c:pt idx="350">
                  <c:v>-1094.7014426296701</c:v>
                </c:pt>
                <c:pt idx="351">
                  <c:v>-1137.57059282668</c:v>
                </c:pt>
                <c:pt idx="352">
                  <c:v>-1179.97148866566</c:v>
                </c:pt>
                <c:pt idx="353">
                  <c:v>-1226.17984604052</c:v>
                </c:pt>
                <c:pt idx="354">
                  <c:v>-1271.8833204186201</c:v>
                </c:pt>
                <c:pt idx="355">
                  <c:v>-1321.69092508991</c:v>
                </c:pt>
                <c:pt idx="356">
                  <c:v>-1370.9544619127901</c:v>
                </c:pt>
                <c:pt idx="357">
                  <c:v>-1424.6416286748199</c:v>
                </c:pt>
                <c:pt idx="358">
                  <c:v>-1477.7422365574701</c:v>
                </c:pt>
                <c:pt idx="359">
                  <c:v>-1535.6113748887401</c:v>
                </c:pt>
                <c:pt idx="360">
                  <c:v>-1592.84846557131</c:v>
                </c:pt>
                <c:pt idx="361">
                  <c:v>-1655.22521776692</c:v>
                </c:pt>
                <c:pt idx="362">
                  <c:v>-1716.9204736675999</c:v>
                </c:pt>
                <c:pt idx="363">
                  <c:v>-1784.1559356100699</c:v>
                </c:pt>
                <c:pt idx="364">
                  <c:v>-1850.6569493060099</c:v>
                </c:pt>
                <c:pt idx="365">
                  <c:v>-1923.1297487301399</c:v>
                </c:pt>
                <c:pt idx="366">
                  <c:v>-1994.81066325394</c:v>
                </c:pt>
                <c:pt idx="367">
                  <c:v>-2072.9284388250398</c:v>
                </c:pt>
                <c:pt idx="368">
                  <c:v>-2150.1929025863801</c:v>
                </c:pt>
                <c:pt idx="369">
                  <c:v>-2234.3956238923602</c:v>
                </c:pt>
                <c:pt idx="370">
                  <c:v>-2317.6783614528299</c:v>
                </c:pt>
                <c:pt idx="371">
                  <c:v>-2408.4398098538099</c:v>
                </c:pt>
                <c:pt idx="372">
                  <c:v>-2498.2097885602998</c:v>
                </c:pt>
                <c:pt idx="373">
                  <c:v>-2596.0410913343699</c:v>
                </c:pt>
                <c:pt idx="374">
                  <c:v>-2692.8035008485999</c:v>
                </c:pt>
                <c:pt idx="375">
                  <c:v>-2798.2550428703398</c:v>
                </c:pt>
                <c:pt idx="376">
                  <c:v>-2902.5546100296001</c:v>
                </c:pt>
                <c:pt idx="377">
                  <c:v>-3016.22017952736</c:v>
                </c:pt>
                <c:pt idx="378">
                  <c:v>-3128.6439920457301</c:v>
                </c:pt>
                <c:pt idx="379">
                  <c:v>-3251.1632868243</c:v>
                </c:pt>
                <c:pt idx="380">
                  <c:v>-3372.34418520588</c:v>
                </c:pt>
                <c:pt idx="381">
                  <c:v>-3504.4070146743002</c:v>
                </c:pt>
                <c:pt idx="382">
                  <c:v>-3635.0270509624302</c:v>
                </c:pt>
                <c:pt idx="383">
                  <c:v>-3777.3765697386302</c:v>
                </c:pt>
                <c:pt idx="384">
                  <c:v>-3918.17106916182</c:v>
                </c:pt>
                <c:pt idx="385">
                  <c:v>-4071.60880289856</c:v>
                </c:pt>
                <c:pt idx="386">
                  <c:v>-4223.3702074346902</c:v>
                </c:pt>
                <c:pt idx="387">
                  <c:v>-4388.7595687887797</c:v>
                </c:pt>
                <c:pt idx="388">
                  <c:v>-4552.3421831220403</c:v>
                </c:pt>
                <c:pt idx="389">
                  <c:v>-4730.6143672812004</c:v>
                </c:pt>
                <c:pt idx="390">
                  <c:v>-4906.9389416942204</c:v>
                </c:pt>
                <c:pt idx="391">
                  <c:v>-5099.0972177362701</c:v>
                </c:pt>
                <c:pt idx="392">
                  <c:v>-5289.1562973254404</c:v>
                </c:pt>
                <c:pt idx="393">
                  <c:v>-5496.2825067411504</c:v>
                </c:pt>
                <c:pt idx="394">
                  <c:v>-5701.1458952909697</c:v>
                </c:pt>
                <c:pt idx="395">
                  <c:v>-5924.4057432844902</c:v>
                </c:pt>
                <c:pt idx="396">
                  <c:v>-6145.2266030687197</c:v>
                </c:pt>
                <c:pt idx="397">
                  <c:v>-6385.8769725604598</c:v>
                </c:pt>
                <c:pt idx="398">
                  <c:v>-6623.8982980132296</c:v>
                </c:pt>
                <c:pt idx="399">
                  <c:v>-6883.2936274684398</c:v>
                </c:pt>
                <c:pt idx="400">
                  <c:v>-7139.8551930128997</c:v>
                </c:pt>
                <c:pt idx="401">
                  <c:v>-7419.4557551826501</c:v>
                </c:pt>
                <c:pt idx="402">
                  <c:v>-7696.0017584864299</c:v>
                </c:pt>
                <c:pt idx="403">
                  <c:v>-7997.3812443970301</c:v>
                </c:pt>
                <c:pt idx="404">
                  <c:v>-8295.46829291227</c:v>
                </c:pt>
                <c:pt idx="405">
                  <c:v>-8620.3232785201508</c:v>
                </c:pt>
                <c:pt idx="406">
                  <c:v>-8941.6293206626397</c:v>
                </c:pt>
                <c:pt idx="407">
                  <c:v>-9291.788243297</c:v>
                </c:pt>
                <c:pt idx="408">
                  <c:v>-9638.1218296852894</c:v>
                </c:pt>
                <c:pt idx="409">
                  <c:v>-10015.5558320252</c:v>
                </c:pt>
                <c:pt idx="410">
                  <c:v>-10388.8664921034</c:v>
                </c:pt>
                <c:pt idx="411">
                  <c:v>-10795.699997118199</c:v>
                </c:pt>
                <c:pt idx="412">
                  <c:v>-11198.0890069299</c:v>
                </c:pt>
                <c:pt idx="413">
                  <c:v>-11636.612149893601</c:v>
                </c:pt>
                <c:pt idx="414">
                  <c:v>-12070.344587023101</c:v>
                </c:pt>
                <c:pt idx="415">
                  <c:v>-12543.0256856944</c:v>
                </c:pt>
                <c:pt idx="416">
                  <c:v>-13010.5429131157</c:v>
                </c:pt>
                <c:pt idx="417">
                  <c:v>-13520.042705399401</c:v>
                </c:pt>
                <c:pt idx="418">
                  <c:v>-14023.9764155595</c:v>
                </c:pt>
                <c:pt idx="419">
                  <c:v>-14573.1627712216</c:v>
                </c:pt>
                <c:pt idx="420">
                  <c:v>-15116.3494576348</c:v>
                </c:pt>
                <c:pt idx="421">
                  <c:v>-15708.3137524185</c:v>
                </c:pt>
                <c:pt idx="422">
                  <c:v>-16293.811079291199</c:v>
                </c:pt>
                <c:pt idx="423">
                  <c:v>-16931.8853454993</c:v>
                </c:pt>
                <c:pt idx="424">
                  <c:v>-17568.272069791801</c:v>
                </c:pt>
                <c:pt idx="425">
                  <c:v>-18254.322669913301</c:v>
                </c:pt>
                <c:pt idx="426">
                  <c:v>-18934.6817183934</c:v>
                </c:pt>
                <c:pt idx="427">
                  <c:v>-19676.359773161901</c:v>
                </c:pt>
                <c:pt idx="428">
                  <c:v>-20409.180040064799</c:v>
                </c:pt>
                <c:pt idx="429">
                  <c:v>-21208.368969442399</c:v>
                </c:pt>
                <c:pt idx="430">
                  <c:v>-21998.610602477002</c:v>
                </c:pt>
                <c:pt idx="431">
                  <c:v>-22861.732889085401</c:v>
                </c:pt>
                <c:pt idx="432">
                  <c:v>-23713.228663067901</c:v>
                </c:pt>
                <c:pt idx="433">
                  <c:v>-24641.520858541</c:v>
                </c:pt>
                <c:pt idx="434">
                  <c:v>-25559.3700875336</c:v>
                </c:pt>
                <c:pt idx="435">
                  <c:v>-26561.2345766488</c:v>
                </c:pt>
                <c:pt idx="436">
                  <c:v>-27550.632159138899</c:v>
                </c:pt>
                <c:pt idx="437">
                  <c:v>-28629.5177198846</c:v>
                </c:pt>
                <c:pt idx="438">
                  <c:v>-29695.998308942799</c:v>
                </c:pt>
                <c:pt idx="439">
                  <c:v>-30862.418509041501</c:v>
                </c:pt>
                <c:pt idx="440">
                  <c:v>-32012.0946300184</c:v>
                </c:pt>
                <c:pt idx="441">
                  <c:v>-33265.990290182497</c:v>
                </c:pt>
                <c:pt idx="442">
                  <c:v>-34504.906513764297</c:v>
                </c:pt>
                <c:pt idx="443">
                  <c:v>-35857.633825481898</c:v>
                </c:pt>
                <c:pt idx="444">
                  <c:v>-37193.217364183198</c:v>
                </c:pt>
                <c:pt idx="445">
                  <c:v>-38649.513583854699</c:v>
                </c:pt>
                <c:pt idx="446">
                  <c:v>-40088.973785456903</c:v>
                </c:pt>
                <c:pt idx="447">
                  <c:v>-41661.871573988399</c:v>
                </c:pt>
                <c:pt idx="448">
                  <c:v>-43213.792461838202</c:v>
                </c:pt>
                <c:pt idx="449">
                  <c:v>-44906.358731537097</c:v>
                </c:pt>
                <c:pt idx="450">
                  <c:v>-46578.8305376192</c:v>
                </c:pt>
                <c:pt idx="451">
                  <c:v>-119466.316072899</c:v>
                </c:pt>
                <c:pt idx="452">
                  <c:v>0.99194656035767703</c:v>
                </c:pt>
                <c:pt idx="453">
                  <c:v>0.19279715963598901</c:v>
                </c:pt>
                <c:pt idx="454">
                  <c:v>0.75102990914449796</c:v>
                </c:pt>
                <c:pt idx="455">
                  <c:v>0.55172907025917595</c:v>
                </c:pt>
                <c:pt idx="456">
                  <c:v>0.58079092903146401</c:v>
                </c:pt>
                <c:pt idx="457">
                  <c:v>0.54688166265402904</c:v>
                </c:pt>
                <c:pt idx="458">
                  <c:v>0.76431198355747998</c:v>
                </c:pt>
                <c:pt idx="459">
                  <c:v>0.42799271444234699</c:v>
                </c:pt>
                <c:pt idx="460">
                  <c:v>0.61049193341319696</c:v>
                </c:pt>
                <c:pt idx="461">
                  <c:v>0.50130043190584705</c:v>
                </c:pt>
                <c:pt idx="462">
                  <c:v>0.84849389587896196</c:v>
                </c:pt>
                <c:pt idx="463">
                  <c:v>0.19408406945095699</c:v>
                </c:pt>
                <c:pt idx="464">
                  <c:v>0.62983193482206701</c:v>
                </c:pt>
                <c:pt idx="465">
                  <c:v>0.195436546380091</c:v>
                </c:pt>
                <c:pt idx="466">
                  <c:v>0.49123453198550099</c:v>
                </c:pt>
                <c:pt idx="467">
                  <c:v>0.81769902766755698</c:v>
                </c:pt>
                <c:pt idx="468">
                  <c:v>0.21076179599447301</c:v>
                </c:pt>
                <c:pt idx="469">
                  <c:v>0.71685378876431705</c:v>
                </c:pt>
                <c:pt idx="470">
                  <c:v>0.68955784142084497</c:v>
                </c:pt>
                <c:pt idx="471">
                  <c:v>0.54124010321127203</c:v>
                </c:pt>
                <c:pt idx="472">
                  <c:v>0.15154953198365501</c:v>
                </c:pt>
                <c:pt idx="473">
                  <c:v>0.108745788536399</c:v>
                </c:pt>
                <c:pt idx="474">
                  <c:v>0.54367726253495297</c:v>
                </c:pt>
                <c:pt idx="475">
                  <c:v>0.49725554858100401</c:v>
                </c:pt>
                <c:pt idx="476">
                  <c:v>0.209939337223951</c:v>
                </c:pt>
                <c:pt idx="477">
                  <c:v>0.51535467169202898</c:v>
                </c:pt>
                <c:pt idx="478">
                  <c:v>0.670334229233575</c:v>
                </c:pt>
                <c:pt idx="479">
                  <c:v>0.57307385531312405</c:v>
                </c:pt>
                <c:pt idx="480">
                  <c:v>0.45256455178898303</c:v>
                </c:pt>
                <c:pt idx="481">
                  <c:v>2.0922659874550401E-2</c:v>
                </c:pt>
                <c:pt idx="482">
                  <c:v>0.58153378108484799</c:v>
                </c:pt>
                <c:pt idx="483">
                  <c:v>0.97739263551455102</c:v>
                </c:pt>
                <c:pt idx="484">
                  <c:v>0.38644756903868099</c:v>
                </c:pt>
                <c:pt idx="485">
                  <c:v>0.39023001881458103</c:v>
                </c:pt>
                <c:pt idx="486">
                  <c:v>0.69564387046181797</c:v>
                </c:pt>
                <c:pt idx="487">
                  <c:v>0.20522811344693001</c:v>
                </c:pt>
                <c:pt idx="488">
                  <c:v>5.7542607771606802E-3</c:v>
                </c:pt>
                <c:pt idx="489">
                  <c:v>0.15585459521628001</c:v>
                </c:pt>
                <c:pt idx="490">
                  <c:v>0.58313084222575096</c:v>
                </c:pt>
                <c:pt idx="491">
                  <c:v>0.20938047716463001</c:v>
                </c:pt>
                <c:pt idx="492">
                  <c:v>0.57833984823993501</c:v>
                </c:pt>
                <c:pt idx="493">
                  <c:v>0.94129459165089402</c:v>
                </c:pt>
                <c:pt idx="494">
                  <c:v>0.57088927266948297</c:v>
                </c:pt>
                <c:pt idx="495">
                  <c:v>0.63725121561613896</c:v>
                </c:pt>
                <c:pt idx="496">
                  <c:v>0.92892832827883398</c:v>
                </c:pt>
                <c:pt idx="497">
                  <c:v>0.79563927730545003</c:v>
                </c:pt>
                <c:pt idx="498">
                  <c:v>0.18973415126915499</c:v>
                </c:pt>
                <c:pt idx="499">
                  <c:v>8.2703924823445393E-2</c:v>
                </c:pt>
                <c:pt idx="500">
                  <c:v>0.99340117177503795</c:v>
                </c:pt>
                <c:pt idx="501">
                  <c:v>5.06805595750804E-2</c:v>
                </c:pt>
                <c:pt idx="502">
                  <c:v>0.50660115674141304</c:v>
                </c:pt>
                <c:pt idx="503">
                  <c:v>0.71618311909376897</c:v>
                </c:pt>
                <c:pt idx="504">
                  <c:v>8.5800745010788201E-2</c:v>
                </c:pt>
                <c:pt idx="505">
                  <c:v>6.6147426532950897E-3</c:v>
                </c:pt>
                <c:pt idx="506">
                  <c:v>0.72675633799470496</c:v>
                </c:pt>
                <c:pt idx="507">
                  <c:v>0.15535001444558</c:v>
                </c:pt>
                <c:pt idx="508">
                  <c:v>0.35737700035340503</c:v>
                </c:pt>
                <c:pt idx="509">
                  <c:v>0.611858130024725</c:v>
                </c:pt>
                <c:pt idx="510">
                  <c:v>0.368631860096992</c:v>
                </c:pt>
                <c:pt idx="511">
                  <c:v>0.66422812285315302</c:v>
                </c:pt>
                <c:pt idx="512">
                  <c:v>4.2114214778019498E-3</c:v>
                </c:pt>
                <c:pt idx="513">
                  <c:v>0.41912692954492098</c:v>
                </c:pt>
                <c:pt idx="514">
                  <c:v>0.49777841026416803</c:v>
                </c:pt>
                <c:pt idx="515">
                  <c:v>2.1145252670976298</c:v>
                </c:pt>
                <c:pt idx="516">
                  <c:v>2.54997951002537E-3</c:v>
                </c:pt>
                <c:pt idx="517">
                  <c:v>-8.9688773207268202E-3</c:v>
                </c:pt>
                <c:pt idx="518">
                  <c:v>-8.1240421394493303E-4</c:v>
                </c:pt>
                <c:pt idx="519">
                  <c:v>-1.39954869943348E-2</c:v>
                </c:pt>
                <c:pt idx="520">
                  <c:v>1.08354342935185E-4</c:v>
                </c:pt>
                <c:pt idx="521">
                  <c:v>-2.12507809782383E-2</c:v>
                </c:pt>
                <c:pt idx="522">
                  <c:v>1.3555666856785299E-3</c:v>
                </c:pt>
                <c:pt idx="523">
                  <c:v>-1.6794154802332598E-2</c:v>
                </c:pt>
                <c:pt idx="524">
                  <c:v>-7.2333460670180496E-4</c:v>
                </c:pt>
                <c:pt idx="525">
                  <c:v>-2.7586129159942401E-2</c:v>
                </c:pt>
                <c:pt idx="526">
                  <c:v>7.0105637123719904E-3</c:v>
                </c:pt>
                <c:pt idx="527">
                  <c:v>9.4602619424689796E-4</c:v>
                </c:pt>
                <c:pt idx="528">
                  <c:v>1.8611305208614201E-3</c:v>
                </c:pt>
                <c:pt idx="529">
                  <c:v>-2.3816512498883698E-3</c:v>
                </c:pt>
                <c:pt idx="530">
                  <c:v>-8.34894999503593E-3</c:v>
                </c:pt>
                <c:pt idx="531">
                  <c:v>-1.5127103190685101E-2</c:v>
                </c:pt>
                <c:pt idx="532">
                  <c:v>2.4032893516247801E-2</c:v>
                </c:pt>
                <c:pt idx="533">
                  <c:v>1.1838472327142899E-3</c:v>
                </c:pt>
                <c:pt idx="534">
                  <c:v>-1.43696600745383E-2</c:v>
                </c:pt>
                <c:pt idx="535">
                  <c:v>-1.2409168253597501E-2</c:v>
                </c:pt>
                <c:pt idx="536">
                  <c:v>-1.4771871363970301E-2</c:v>
                </c:pt>
                <c:pt idx="537">
                  <c:v>-1.00674006095509E-2</c:v>
                </c:pt>
                <c:pt idx="538">
                  <c:v>3.9347118096533301E-3</c:v>
                </c:pt>
                <c:pt idx="539">
                  <c:v>-9.9131117600641996E-3</c:v>
                </c:pt>
                <c:pt idx="540">
                  <c:v>-8.9407480466826006E-3</c:v>
                </c:pt>
                <c:pt idx="541">
                  <c:v>8.1472470201529503E-4</c:v>
                </c:pt>
                <c:pt idx="542">
                  <c:v>-8.5279216599705998E-3</c:v>
                </c:pt>
                <c:pt idx="543">
                  <c:v>1.2814434141826701E-3</c:v>
                </c:pt>
                <c:pt idx="544">
                  <c:v>-1.1881430857738301E-2</c:v>
                </c:pt>
                <c:pt idx="545">
                  <c:v>1.58001054198811E-3</c:v>
                </c:pt>
                <c:pt idx="546">
                  <c:v>1.4059206296753799E-3</c:v>
                </c:pt>
                <c:pt idx="547">
                  <c:v>4.7134364231847802E-4</c:v>
                </c:pt>
                <c:pt idx="548">
                  <c:v>1.17631372250636E-2</c:v>
                </c:pt>
                <c:pt idx="549">
                  <c:v>-6.1634860520433702E-4</c:v>
                </c:pt>
                <c:pt idx="550">
                  <c:v>-3.7150848778367E-4</c:v>
                </c:pt>
                <c:pt idx="551">
                  <c:v>-4.6493179433736102E-3</c:v>
                </c:pt>
                <c:pt idx="552">
                  <c:v>3.8715171594376398E-3</c:v>
                </c:pt>
                <c:pt idx="553">
                  <c:v>-8.7302096915931795E-3</c:v>
                </c:pt>
                <c:pt idx="554">
                  <c:v>1.9271587458825201E-4</c:v>
                </c:pt>
                <c:pt idx="555">
                  <c:v>1.84614275765755E-3</c:v>
                </c:pt>
                <c:pt idx="556">
                  <c:v>-3.51984936929922E-4</c:v>
                </c:pt>
                <c:pt idx="557">
                  <c:v>-4.6254011935346201E-4</c:v>
                </c:pt>
                <c:pt idx="558" formatCode="0.00E+00">
                  <c:v>-8.1918664989001606E-5</c:v>
                </c:pt>
                <c:pt idx="559">
                  <c:v>5.7734144792890704E-3</c:v>
                </c:pt>
                <c:pt idx="560">
                  <c:v>-3.78914358132528E-3</c:v>
                </c:pt>
                <c:pt idx="561">
                  <c:v>2.0765400786323298E-3</c:v>
                </c:pt>
                <c:pt idx="562">
                  <c:v>1.79528257197851E-4</c:v>
                </c:pt>
                <c:pt idx="563">
                  <c:v>1.1330891432168499E-3</c:v>
                </c:pt>
                <c:pt idx="564">
                  <c:v>4.2604192764660702E-3</c:v>
                </c:pt>
                <c:pt idx="565">
                  <c:v>-1.4264465833746E-4</c:v>
                </c:pt>
                <c:pt idx="566">
                  <c:v>6.6472258107439699E-3</c:v>
                </c:pt>
                <c:pt idx="567">
                  <c:v>-1.8648456603985301E-3</c:v>
                </c:pt>
                <c:pt idx="568">
                  <c:v>-2.11149314293286E-4</c:v>
                </c:pt>
                <c:pt idx="569">
                  <c:v>1.6260410635983199E-3</c:v>
                </c:pt>
                <c:pt idx="570">
                  <c:v>-4.8172859790251001E-4</c:v>
                </c:pt>
                <c:pt idx="571">
                  <c:v>5.3725121771803998E-4</c:v>
                </c:pt>
                <c:pt idx="572">
                  <c:v>-1.1956854879766601E-3</c:v>
                </c:pt>
                <c:pt idx="573">
                  <c:v>-1.1649595821075301E-3</c:v>
                </c:pt>
                <c:pt idx="574">
                  <c:v>2.1974235283933699E-3</c:v>
                </c:pt>
                <c:pt idx="575">
                  <c:v>7.0213330771327898E-4</c:v>
                </c:pt>
                <c:pt idx="576">
                  <c:v>-1.17414223853573E-3</c:v>
                </c:pt>
                <c:pt idx="577" formatCode="0.00E+00">
                  <c:v>-5.2503430306375698E-5</c:v>
                </c:pt>
                <c:pt idx="578" formatCode="0.00E+00">
                  <c:v>-4.13860635605823E-5</c:v>
                </c:pt>
                <c:pt idx="579">
                  <c:v>-7.3664363894130301E-3</c:v>
                </c:pt>
                <c:pt idx="580" formatCode="0.00E+00">
                  <c:v>-3.9138179549042697E-5</c:v>
                </c:pt>
                <c:pt idx="581" formatCode="0.00E+00">
                  <c:v>2.1507038374151099E-5</c:v>
                </c:pt>
                <c:pt idx="582" formatCode="0.00E+00">
                  <c:v>-1.01064103265799E-5</c:v>
                </c:pt>
                <c:pt idx="583" formatCode="0.00E+00">
                  <c:v>4.0773146346935598E-5</c:v>
                </c:pt>
                <c:pt idx="584" formatCode="0.00E+00">
                  <c:v>-3.5504812028843002E-6</c:v>
                </c:pt>
                <c:pt idx="585" formatCode="0.00E+00">
                  <c:v>6.1405038769678195E-5</c:v>
                </c:pt>
                <c:pt idx="586" formatCode="0.00E+00">
                  <c:v>-1.02521481834649E-5</c:v>
                </c:pt>
                <c:pt idx="587" formatCode="0.00E+00">
                  <c:v>4.5965383283170703E-5</c:v>
                </c:pt>
                <c:pt idx="588" formatCode="0.00E+00">
                  <c:v>-3.98593772155391E-7</c:v>
                </c:pt>
                <c:pt idx="589" formatCode="0.00E+00">
                  <c:v>5.7476153444238601E-5</c:v>
                </c:pt>
                <c:pt idx="590" formatCode="0.00E+00">
                  <c:v>-1.9880446904076499E-5</c:v>
                </c:pt>
                <c:pt idx="591" formatCode="0.00E+00">
                  <c:v>-5.04536889828655E-6</c:v>
                </c:pt>
                <c:pt idx="592" formatCode="0.00E+00">
                  <c:v>-6.8078135803337699E-6</c:v>
                </c:pt>
                <c:pt idx="593" formatCode="0.00E+00">
                  <c:v>4.3054699171177602E-6</c:v>
                </c:pt>
                <c:pt idx="594" formatCode="0.00E+00">
                  <c:v>1.96446636821672E-5</c:v>
                </c:pt>
                <c:pt idx="595" formatCode="0.00E+00">
                  <c:v>2.86715527788248E-5</c:v>
                </c:pt>
                <c:pt idx="596" formatCode="0.00E+00">
                  <c:v>-5.4244213143859602E-5</c:v>
                </c:pt>
                <c:pt idx="597" formatCode="0.00E+00">
                  <c:v>-2.8320189228433399E-6</c:v>
                </c:pt>
                <c:pt idx="598" formatCode="0.00E+00">
                  <c:v>2.4976062187025199E-5</c:v>
                </c:pt>
                <c:pt idx="599" formatCode="0.00E+00">
                  <c:v>1.65608753923946E-5</c:v>
                </c:pt>
                <c:pt idx="600" formatCode="0.00E+00">
                  <c:v>1.86251103732555E-5</c:v>
                </c:pt>
                <c:pt idx="601" formatCode="0.00E+00">
                  <c:v>1.20862606494942E-5</c:v>
                </c:pt>
                <c:pt idx="602" formatCode="0.00E+00">
                  <c:v>-5.8828103859596203E-6</c:v>
                </c:pt>
                <c:pt idx="603" formatCode="0.00E+00">
                  <c:v>1.03617445670787E-5</c:v>
                </c:pt>
                <c:pt idx="604" formatCode="0.00E+00">
                  <c:v>8.1725077173810607E-6</c:v>
                </c:pt>
                <c:pt idx="605" formatCode="0.00E+00">
                  <c:v>-1.11105400411434E-6</c:v>
                </c:pt>
                <c:pt idx="606" formatCode="0.00E+00">
                  <c:v>5.1589126066941698E-6</c:v>
                </c:pt>
                <c:pt idx="607" formatCode="0.00E+00">
                  <c:v>-1.2287851909013799E-6</c:v>
                </c:pt>
                <c:pt idx="608" formatCode="0.00E+00">
                  <c:v>3.8667604510798597E-6</c:v>
                </c:pt>
                <c:pt idx="609" formatCode="0.00E+00">
                  <c:v>-7.1304150615610499E-7</c:v>
                </c:pt>
                <c:pt idx="610" formatCode="0.00E+00">
                  <c:v>-7.7494996852819903E-7</c:v>
                </c:pt>
                <c:pt idx="611" formatCode="0.00E+00">
                  <c:v>1.82719496128093E-6</c:v>
                </c:pt>
                <c:pt idx="612" formatCode="0.00E+00">
                  <c:v>-6.4304753994758503E-6</c:v>
                </c:pt>
                <c:pt idx="613" formatCode="0.00E+00">
                  <c:v>3.1433755049371698E-7</c:v>
                </c:pt>
                <c:pt idx="614" formatCode="0.00E+00">
                  <c:v>1.95765531081446E-7</c:v>
                </c:pt>
                <c:pt idx="615" formatCode="0.00E+00">
                  <c:v>2.23863252831626E-6</c:v>
                </c:pt>
                <c:pt idx="616" formatCode="0.00E+00">
                  <c:v>-1.9366706408601101E-6</c:v>
                </c:pt>
                <c:pt idx="617" formatCode="0.00E+00">
                  <c:v>3.8838672302831903E-6</c:v>
                </c:pt>
                <c:pt idx="618" formatCode="0.00E+00">
                  <c:v>-1.08054886180744E-7</c:v>
                </c:pt>
                <c:pt idx="619" formatCode="0.00E+00">
                  <c:v>-9.5650746184472598E-7</c:v>
                </c:pt>
                <c:pt idx="620" formatCode="0.00E+00">
                  <c:v>1.7278264459252501E-7</c:v>
                </c:pt>
                <c:pt idx="621" formatCode="0.00E+00">
                  <c:v>2.3199197112538701E-7</c:v>
                </c:pt>
                <c:pt idx="622" formatCode="0.00E+00">
                  <c:v>3.5940246241625898E-8</c:v>
                </c:pt>
                <c:pt idx="623" formatCode="0.00E+00">
                  <c:v>-5.6454208254080596E-6</c:v>
                </c:pt>
                <c:pt idx="624" formatCode="0.00E+00">
                  <c:v>2.6401126545122299E-6</c:v>
                </c:pt>
                <c:pt idx="625" formatCode="0.00E+00">
                  <c:v>-2.0380584141150099E-6</c:v>
                </c:pt>
                <c:pt idx="626" formatCode="0.00E+00">
                  <c:v>-1.80979157836207E-7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2-1340-B554-078F1369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8703"/>
        <c:axId val="122582271"/>
      </c:scatterChart>
      <c:valAx>
        <c:axId val="1649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82271"/>
        <c:crosses val="autoZero"/>
        <c:crossBetween val="midCat"/>
      </c:valAx>
      <c:valAx>
        <c:axId val="12258227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7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'triangle_wave (3)'!$E$1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(3)'!$E$2:$E$1002</c:f>
              <c:numCache>
                <c:formatCode>General</c:formatCode>
                <c:ptCount val="1001"/>
                <c:pt idx="0">
                  <c:v>-0.76</c:v>
                </c:pt>
                <c:pt idx="1">
                  <c:v>-0.72</c:v>
                </c:pt>
                <c:pt idx="2">
                  <c:v>-0.67999999999999905</c:v>
                </c:pt>
                <c:pt idx="3">
                  <c:v>-0.63999999999999901</c:v>
                </c:pt>
                <c:pt idx="4" formatCode="0.00E+00">
                  <c:v>-0.59999999999999898</c:v>
                </c:pt>
                <c:pt idx="5">
                  <c:v>-0.55999999999999905</c:v>
                </c:pt>
                <c:pt idx="6">
                  <c:v>-0.51999999999999902</c:v>
                </c:pt>
                <c:pt idx="7">
                  <c:v>-0.47999999999999898</c:v>
                </c:pt>
                <c:pt idx="8">
                  <c:v>-0.439999999999999</c:v>
                </c:pt>
                <c:pt idx="9">
                  <c:v>-0.39999999999999902</c:v>
                </c:pt>
                <c:pt idx="10">
                  <c:v>-0.35999999999999899</c:v>
                </c:pt>
                <c:pt idx="11">
                  <c:v>-0.31999999999999901</c:v>
                </c:pt>
                <c:pt idx="12">
                  <c:v>-0.27999999999999903</c:v>
                </c:pt>
                <c:pt idx="13">
                  <c:v>-0.23999999999999899</c:v>
                </c:pt>
                <c:pt idx="14">
                  <c:v>-0.19999999999999901</c:v>
                </c:pt>
                <c:pt idx="15">
                  <c:v>-0.159999999999999</c:v>
                </c:pt>
                <c:pt idx="16">
                  <c:v>-0.119999999999999</c:v>
                </c:pt>
                <c:pt idx="17">
                  <c:v>-7.9999999999999793E-2</c:v>
                </c:pt>
                <c:pt idx="18">
                  <c:v>-3.99999999999998E-2</c:v>
                </c:pt>
                <c:pt idx="19" formatCode="0.00E+00">
                  <c:v>1.2490009027033001E-16</c:v>
                </c:pt>
                <c:pt idx="20">
                  <c:v>4.0000000000000098E-2</c:v>
                </c:pt>
                <c:pt idx="21">
                  <c:v>8.0000000000000099E-2</c:v>
                </c:pt>
                <c:pt idx="22">
                  <c:v>0.12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0.4</c:v>
                </c:pt>
                <c:pt idx="30">
                  <c:v>0.44</c:v>
                </c:pt>
                <c:pt idx="31">
                  <c:v>0.48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0.64</c:v>
                </c:pt>
                <c:pt idx="36">
                  <c:v>0.68</c:v>
                </c:pt>
                <c:pt idx="37">
                  <c:v>0.72</c:v>
                </c:pt>
                <c:pt idx="38">
                  <c:v>0.76</c:v>
                </c:pt>
                <c:pt idx="39">
                  <c:v>0.8</c:v>
                </c:pt>
                <c:pt idx="40">
                  <c:v>0.76</c:v>
                </c:pt>
                <c:pt idx="41">
                  <c:v>0.72</c:v>
                </c:pt>
                <c:pt idx="42">
                  <c:v>0.68</c:v>
                </c:pt>
                <c:pt idx="43">
                  <c:v>0.64</c:v>
                </c:pt>
                <c:pt idx="44">
                  <c:v>0.6</c:v>
                </c:pt>
                <c:pt idx="45">
                  <c:v>0.56000000000000005</c:v>
                </c:pt>
                <c:pt idx="46">
                  <c:v>0.52</c:v>
                </c:pt>
                <c:pt idx="47">
                  <c:v>0.48</c:v>
                </c:pt>
                <c:pt idx="48">
                  <c:v>0.44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</c:v>
                </c:pt>
                <c:pt idx="55">
                  <c:v>0.16</c:v>
                </c:pt>
                <c:pt idx="56">
                  <c:v>0.12</c:v>
                </c:pt>
                <c:pt idx="57">
                  <c:v>8.0000000000000099E-2</c:v>
                </c:pt>
                <c:pt idx="58">
                  <c:v>4.0000000000000098E-2</c:v>
                </c:pt>
                <c:pt idx="59" formatCode="0.00E+00">
                  <c:v>9.7144514654701197E-17</c:v>
                </c:pt>
                <c:pt idx="60">
                  <c:v>-3.9999999999999897E-2</c:v>
                </c:pt>
                <c:pt idx="61">
                  <c:v>-7.9999999999999905E-2</c:v>
                </c:pt>
                <c:pt idx="62">
                  <c:v>-0.119999999999999</c:v>
                </c:pt>
                <c:pt idx="63">
                  <c:v>-0.159999999999999</c:v>
                </c:pt>
                <c:pt idx="64">
                  <c:v>-0.19999999999999901</c:v>
                </c:pt>
                <c:pt idx="65">
                  <c:v>-0.23999999999999899</c:v>
                </c:pt>
                <c:pt idx="66">
                  <c:v>-0.27999999999999903</c:v>
                </c:pt>
                <c:pt idx="67">
                  <c:v>-0.31999999999999901</c:v>
                </c:pt>
                <c:pt idx="68">
                  <c:v>-0.35999999999999899</c:v>
                </c:pt>
                <c:pt idx="69">
                  <c:v>-0.39999999999999902</c:v>
                </c:pt>
                <c:pt idx="70">
                  <c:v>-0.439999999999999</c:v>
                </c:pt>
                <c:pt idx="71">
                  <c:v>-0.47999999999999898</c:v>
                </c:pt>
                <c:pt idx="72">
                  <c:v>-0.51999999999999902</c:v>
                </c:pt>
                <c:pt idx="73">
                  <c:v>-0.55999999999999905</c:v>
                </c:pt>
                <c:pt idx="74" formatCode="0.00E+00">
                  <c:v>-0.59999999999999898</c:v>
                </c:pt>
                <c:pt idx="75">
                  <c:v>-0.63999999999999901</c:v>
                </c:pt>
                <c:pt idx="76">
                  <c:v>-0.67999999999999905</c:v>
                </c:pt>
                <c:pt idx="77">
                  <c:v>-0.72</c:v>
                </c:pt>
                <c:pt idx="78">
                  <c:v>-0.76</c:v>
                </c:pt>
                <c:pt idx="79">
                  <c:v>-0.8</c:v>
                </c:pt>
                <c:pt idx="80">
                  <c:v>-0.76</c:v>
                </c:pt>
                <c:pt idx="81">
                  <c:v>-0.72</c:v>
                </c:pt>
                <c:pt idx="82">
                  <c:v>-0.67999999999999905</c:v>
                </c:pt>
                <c:pt idx="83">
                  <c:v>-0.63999999999999901</c:v>
                </c:pt>
                <c:pt idx="84" formatCode="0.00E+00">
                  <c:v>-0.59999999999999898</c:v>
                </c:pt>
                <c:pt idx="85">
                  <c:v>-0.55999999999999905</c:v>
                </c:pt>
                <c:pt idx="86">
                  <c:v>-0.51999999999999902</c:v>
                </c:pt>
                <c:pt idx="87">
                  <c:v>-0.47999999999999898</c:v>
                </c:pt>
                <c:pt idx="88">
                  <c:v>-0.439999999999999</c:v>
                </c:pt>
                <c:pt idx="89">
                  <c:v>-0.39999999999999902</c:v>
                </c:pt>
                <c:pt idx="90">
                  <c:v>-0.35999999999999899</c:v>
                </c:pt>
                <c:pt idx="91">
                  <c:v>-0.31999999999999901</c:v>
                </c:pt>
                <c:pt idx="92">
                  <c:v>-0.27999999999999903</c:v>
                </c:pt>
                <c:pt idx="93">
                  <c:v>-0.23999999999999899</c:v>
                </c:pt>
                <c:pt idx="94">
                  <c:v>-0.19999999999999901</c:v>
                </c:pt>
                <c:pt idx="95">
                  <c:v>-0.159999999999999</c:v>
                </c:pt>
                <c:pt idx="96">
                  <c:v>-0.119999999999999</c:v>
                </c:pt>
                <c:pt idx="97">
                  <c:v>-7.9999999999999793E-2</c:v>
                </c:pt>
                <c:pt idx="98">
                  <c:v>-3.99999999999998E-2</c:v>
                </c:pt>
                <c:pt idx="99" formatCode="0.00E+00">
                  <c:v>1.2490009027033001E-16</c:v>
                </c:pt>
                <c:pt idx="100">
                  <c:v>4.0000000000000098E-2</c:v>
                </c:pt>
                <c:pt idx="101">
                  <c:v>8.0000000000000099E-2</c:v>
                </c:pt>
                <c:pt idx="102">
                  <c:v>0.12</c:v>
                </c:pt>
                <c:pt idx="103">
                  <c:v>0.16</c:v>
                </c:pt>
                <c:pt idx="104">
                  <c:v>0.2</c:v>
                </c:pt>
                <c:pt idx="105">
                  <c:v>0.24</c:v>
                </c:pt>
                <c:pt idx="106">
                  <c:v>0.28000000000000003</c:v>
                </c:pt>
                <c:pt idx="107">
                  <c:v>0.32</c:v>
                </c:pt>
                <c:pt idx="108">
                  <c:v>0.36</c:v>
                </c:pt>
                <c:pt idx="109">
                  <c:v>0.4</c:v>
                </c:pt>
                <c:pt idx="110">
                  <c:v>0.44</c:v>
                </c:pt>
                <c:pt idx="111">
                  <c:v>0.48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0.64</c:v>
                </c:pt>
                <c:pt idx="116">
                  <c:v>0.68</c:v>
                </c:pt>
                <c:pt idx="117">
                  <c:v>0.72</c:v>
                </c:pt>
                <c:pt idx="118">
                  <c:v>0.76</c:v>
                </c:pt>
                <c:pt idx="119">
                  <c:v>0.8</c:v>
                </c:pt>
                <c:pt idx="120">
                  <c:v>0.76</c:v>
                </c:pt>
                <c:pt idx="121">
                  <c:v>0.72</c:v>
                </c:pt>
                <c:pt idx="122">
                  <c:v>0.68</c:v>
                </c:pt>
                <c:pt idx="123">
                  <c:v>0.64</c:v>
                </c:pt>
                <c:pt idx="124">
                  <c:v>0.6</c:v>
                </c:pt>
                <c:pt idx="125">
                  <c:v>0.56000000000000005</c:v>
                </c:pt>
                <c:pt idx="126">
                  <c:v>0.52</c:v>
                </c:pt>
                <c:pt idx="127">
                  <c:v>0.48</c:v>
                </c:pt>
                <c:pt idx="128">
                  <c:v>0.44</c:v>
                </c:pt>
                <c:pt idx="129">
                  <c:v>0.4</c:v>
                </c:pt>
                <c:pt idx="130">
                  <c:v>0.36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0.24</c:v>
                </c:pt>
                <c:pt idx="134">
                  <c:v>0.2</c:v>
                </c:pt>
                <c:pt idx="135">
                  <c:v>0.16</c:v>
                </c:pt>
                <c:pt idx="136">
                  <c:v>0.12</c:v>
                </c:pt>
                <c:pt idx="137">
                  <c:v>8.0000000000000099E-2</c:v>
                </c:pt>
                <c:pt idx="138">
                  <c:v>4.0000000000000098E-2</c:v>
                </c:pt>
                <c:pt idx="139" formatCode="0.00E+00">
                  <c:v>9.7144514654701197E-17</c:v>
                </c:pt>
                <c:pt idx="140">
                  <c:v>-3.9999999999999897E-2</c:v>
                </c:pt>
                <c:pt idx="141">
                  <c:v>-7.9999999999999905E-2</c:v>
                </c:pt>
                <c:pt idx="142">
                  <c:v>-0.119999999999999</c:v>
                </c:pt>
                <c:pt idx="143">
                  <c:v>-0.159999999999999</c:v>
                </c:pt>
                <c:pt idx="144">
                  <c:v>-0.19999999999999901</c:v>
                </c:pt>
                <c:pt idx="145">
                  <c:v>-0.23999999999999899</c:v>
                </c:pt>
                <c:pt idx="146">
                  <c:v>-0.27999999999999903</c:v>
                </c:pt>
                <c:pt idx="147">
                  <c:v>-0.31999999999999901</c:v>
                </c:pt>
                <c:pt idx="148">
                  <c:v>-0.35999999999999899</c:v>
                </c:pt>
                <c:pt idx="149">
                  <c:v>-0.39999999999999902</c:v>
                </c:pt>
                <c:pt idx="150">
                  <c:v>-0.439999999999999</c:v>
                </c:pt>
                <c:pt idx="151">
                  <c:v>-0.47999999999999898</c:v>
                </c:pt>
                <c:pt idx="152">
                  <c:v>-0.51999999999999902</c:v>
                </c:pt>
                <c:pt idx="153">
                  <c:v>-0.55999999999999905</c:v>
                </c:pt>
                <c:pt idx="154" formatCode="0.00E+00">
                  <c:v>-0.59999999999999898</c:v>
                </c:pt>
                <c:pt idx="155">
                  <c:v>-0.63999999999999901</c:v>
                </c:pt>
                <c:pt idx="156">
                  <c:v>-0.67999999999999905</c:v>
                </c:pt>
                <c:pt idx="157">
                  <c:v>-0.72</c:v>
                </c:pt>
                <c:pt idx="158">
                  <c:v>-0.76</c:v>
                </c:pt>
                <c:pt idx="159">
                  <c:v>-0.8</c:v>
                </c:pt>
                <c:pt idx="160">
                  <c:v>-0.76</c:v>
                </c:pt>
                <c:pt idx="161">
                  <c:v>-0.72</c:v>
                </c:pt>
                <c:pt idx="162">
                  <c:v>-0.67999999999999905</c:v>
                </c:pt>
                <c:pt idx="163">
                  <c:v>-0.63999999999999901</c:v>
                </c:pt>
                <c:pt idx="164" formatCode="0.00E+00">
                  <c:v>-0.59999999999999898</c:v>
                </c:pt>
                <c:pt idx="165">
                  <c:v>-0.55999999999999905</c:v>
                </c:pt>
                <c:pt idx="166">
                  <c:v>-0.51999999999999902</c:v>
                </c:pt>
                <c:pt idx="167">
                  <c:v>-0.47999999999999898</c:v>
                </c:pt>
                <c:pt idx="168">
                  <c:v>-0.439999999999999</c:v>
                </c:pt>
                <c:pt idx="169">
                  <c:v>-0.39999999999999902</c:v>
                </c:pt>
                <c:pt idx="170">
                  <c:v>-0.35999999999999899</c:v>
                </c:pt>
                <c:pt idx="171">
                  <c:v>-0.31999999999999901</c:v>
                </c:pt>
                <c:pt idx="172">
                  <c:v>-0.27999999999999903</c:v>
                </c:pt>
                <c:pt idx="173">
                  <c:v>-0.23999999999999899</c:v>
                </c:pt>
                <c:pt idx="174">
                  <c:v>-0.19999999999999901</c:v>
                </c:pt>
                <c:pt idx="175">
                  <c:v>-0.159999999999999</c:v>
                </c:pt>
                <c:pt idx="176">
                  <c:v>-0.119999999999999</c:v>
                </c:pt>
                <c:pt idx="177">
                  <c:v>-7.9999999999999793E-2</c:v>
                </c:pt>
                <c:pt idx="178">
                  <c:v>-3.99999999999998E-2</c:v>
                </c:pt>
                <c:pt idx="179" formatCode="0.00E+00">
                  <c:v>1.2490009027033001E-16</c:v>
                </c:pt>
                <c:pt idx="180">
                  <c:v>4.0000000000000098E-2</c:v>
                </c:pt>
                <c:pt idx="181">
                  <c:v>8.0000000000000099E-2</c:v>
                </c:pt>
                <c:pt idx="182">
                  <c:v>0.12</c:v>
                </c:pt>
                <c:pt idx="183">
                  <c:v>0.16</c:v>
                </c:pt>
                <c:pt idx="184">
                  <c:v>0.2</c:v>
                </c:pt>
                <c:pt idx="185">
                  <c:v>0.24</c:v>
                </c:pt>
                <c:pt idx="186">
                  <c:v>0.28000000000000003</c:v>
                </c:pt>
                <c:pt idx="187">
                  <c:v>0.32</c:v>
                </c:pt>
                <c:pt idx="188">
                  <c:v>0.36</c:v>
                </c:pt>
                <c:pt idx="189">
                  <c:v>0.4</c:v>
                </c:pt>
                <c:pt idx="190">
                  <c:v>0.44</c:v>
                </c:pt>
                <c:pt idx="191">
                  <c:v>0.48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</c:v>
                </c:pt>
                <c:pt idx="195">
                  <c:v>0.64</c:v>
                </c:pt>
                <c:pt idx="196">
                  <c:v>0.68</c:v>
                </c:pt>
                <c:pt idx="197">
                  <c:v>0.72</c:v>
                </c:pt>
                <c:pt idx="198">
                  <c:v>0.76</c:v>
                </c:pt>
                <c:pt idx="199">
                  <c:v>0.8</c:v>
                </c:pt>
                <c:pt idx="200">
                  <c:v>0.76</c:v>
                </c:pt>
                <c:pt idx="201">
                  <c:v>0.72</c:v>
                </c:pt>
                <c:pt idx="202">
                  <c:v>0.68</c:v>
                </c:pt>
                <c:pt idx="203">
                  <c:v>0.64</c:v>
                </c:pt>
                <c:pt idx="204">
                  <c:v>0.6</c:v>
                </c:pt>
                <c:pt idx="205">
                  <c:v>0.56000000000000005</c:v>
                </c:pt>
                <c:pt idx="206">
                  <c:v>0.52</c:v>
                </c:pt>
                <c:pt idx="207">
                  <c:v>0.48</c:v>
                </c:pt>
                <c:pt idx="208">
                  <c:v>0.44</c:v>
                </c:pt>
                <c:pt idx="209">
                  <c:v>0.4</c:v>
                </c:pt>
                <c:pt idx="210">
                  <c:v>0.36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0.24</c:v>
                </c:pt>
                <c:pt idx="214">
                  <c:v>0.2</c:v>
                </c:pt>
                <c:pt idx="215">
                  <c:v>0.16</c:v>
                </c:pt>
                <c:pt idx="216">
                  <c:v>0.12</c:v>
                </c:pt>
                <c:pt idx="217">
                  <c:v>8.0000000000000099E-2</c:v>
                </c:pt>
                <c:pt idx="218">
                  <c:v>4.0000000000000098E-2</c:v>
                </c:pt>
                <c:pt idx="219" formatCode="0.00E+00">
                  <c:v>9.7144514654701197E-17</c:v>
                </c:pt>
                <c:pt idx="220">
                  <c:v>-3.9999999999999897E-2</c:v>
                </c:pt>
                <c:pt idx="221">
                  <c:v>-7.9999999999999905E-2</c:v>
                </c:pt>
                <c:pt idx="222">
                  <c:v>-0.119999999999999</c:v>
                </c:pt>
                <c:pt idx="223">
                  <c:v>-0.159999999999999</c:v>
                </c:pt>
                <c:pt idx="224">
                  <c:v>-0.19999999999999901</c:v>
                </c:pt>
                <c:pt idx="225">
                  <c:v>-0.23999999999999899</c:v>
                </c:pt>
                <c:pt idx="226">
                  <c:v>-0.27999999999999903</c:v>
                </c:pt>
                <c:pt idx="227">
                  <c:v>-0.31999999999999901</c:v>
                </c:pt>
                <c:pt idx="228">
                  <c:v>-0.35999999999999899</c:v>
                </c:pt>
                <c:pt idx="229">
                  <c:v>-0.39999999999999902</c:v>
                </c:pt>
                <c:pt idx="230">
                  <c:v>-0.439999999999999</c:v>
                </c:pt>
                <c:pt idx="231">
                  <c:v>-0.47999999999999898</c:v>
                </c:pt>
                <c:pt idx="232">
                  <c:v>-0.51999999999999902</c:v>
                </c:pt>
                <c:pt idx="233">
                  <c:v>-0.55999999999999905</c:v>
                </c:pt>
                <c:pt idx="234" formatCode="0.00E+00">
                  <c:v>-0.59999999999999898</c:v>
                </c:pt>
                <c:pt idx="235">
                  <c:v>-0.63999999999999901</c:v>
                </c:pt>
                <c:pt idx="236">
                  <c:v>-0.67999999999999905</c:v>
                </c:pt>
                <c:pt idx="237">
                  <c:v>-0.72</c:v>
                </c:pt>
                <c:pt idx="238">
                  <c:v>-0.76</c:v>
                </c:pt>
                <c:pt idx="239">
                  <c:v>-0.8</c:v>
                </c:pt>
                <c:pt idx="240">
                  <c:v>-0.76</c:v>
                </c:pt>
                <c:pt idx="241">
                  <c:v>-0.72</c:v>
                </c:pt>
                <c:pt idx="242">
                  <c:v>-0.67999999999999905</c:v>
                </c:pt>
                <c:pt idx="243">
                  <c:v>-0.63999999999999901</c:v>
                </c:pt>
                <c:pt idx="244" formatCode="0.00E+00">
                  <c:v>-0.59999999999999898</c:v>
                </c:pt>
                <c:pt idx="245">
                  <c:v>-0.55999999999999905</c:v>
                </c:pt>
                <c:pt idx="246">
                  <c:v>-0.51999999999999902</c:v>
                </c:pt>
                <c:pt idx="247">
                  <c:v>-0.47999999999999898</c:v>
                </c:pt>
                <c:pt idx="248">
                  <c:v>-0.439999999999999</c:v>
                </c:pt>
                <c:pt idx="249">
                  <c:v>-0.39999999999999902</c:v>
                </c:pt>
                <c:pt idx="250">
                  <c:v>-0.35999999999999899</c:v>
                </c:pt>
                <c:pt idx="251">
                  <c:v>-0.31999999999999901</c:v>
                </c:pt>
                <c:pt idx="252">
                  <c:v>-0.27999999999999903</c:v>
                </c:pt>
                <c:pt idx="253">
                  <c:v>-0.23999999999999899</c:v>
                </c:pt>
                <c:pt idx="254">
                  <c:v>-0.19999999999999901</c:v>
                </c:pt>
                <c:pt idx="255">
                  <c:v>-0.159999999999999</c:v>
                </c:pt>
                <c:pt idx="256">
                  <c:v>-0.119999999999999</c:v>
                </c:pt>
                <c:pt idx="257">
                  <c:v>-7.9999999999999793E-2</c:v>
                </c:pt>
                <c:pt idx="258">
                  <c:v>-3.99999999999998E-2</c:v>
                </c:pt>
                <c:pt idx="259" formatCode="0.00E+00">
                  <c:v>1.2490009027033001E-16</c:v>
                </c:pt>
                <c:pt idx="260">
                  <c:v>4.0000000000000098E-2</c:v>
                </c:pt>
                <c:pt idx="261">
                  <c:v>8.0000000000000099E-2</c:v>
                </c:pt>
                <c:pt idx="262">
                  <c:v>0.12</c:v>
                </c:pt>
                <c:pt idx="263">
                  <c:v>0.16</c:v>
                </c:pt>
                <c:pt idx="264">
                  <c:v>0.2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0.36</c:v>
                </c:pt>
                <c:pt idx="269">
                  <c:v>0.4</c:v>
                </c:pt>
                <c:pt idx="270">
                  <c:v>0.44</c:v>
                </c:pt>
                <c:pt idx="271">
                  <c:v>0.48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0.64</c:v>
                </c:pt>
                <c:pt idx="276">
                  <c:v>0.68</c:v>
                </c:pt>
                <c:pt idx="277">
                  <c:v>0.72</c:v>
                </c:pt>
                <c:pt idx="278">
                  <c:v>0.76</c:v>
                </c:pt>
                <c:pt idx="279">
                  <c:v>0.8</c:v>
                </c:pt>
                <c:pt idx="280">
                  <c:v>0.76</c:v>
                </c:pt>
                <c:pt idx="281">
                  <c:v>0.72</c:v>
                </c:pt>
                <c:pt idx="282">
                  <c:v>0.68</c:v>
                </c:pt>
                <c:pt idx="283">
                  <c:v>0.64</c:v>
                </c:pt>
                <c:pt idx="284">
                  <c:v>0.6</c:v>
                </c:pt>
                <c:pt idx="285">
                  <c:v>0.56000000000000005</c:v>
                </c:pt>
                <c:pt idx="286">
                  <c:v>0.52</c:v>
                </c:pt>
                <c:pt idx="287">
                  <c:v>0.48</c:v>
                </c:pt>
                <c:pt idx="288">
                  <c:v>0.44</c:v>
                </c:pt>
                <c:pt idx="289">
                  <c:v>0.4</c:v>
                </c:pt>
                <c:pt idx="290">
                  <c:v>0.36</c:v>
                </c:pt>
                <c:pt idx="291">
                  <c:v>0.32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</c:v>
                </c:pt>
                <c:pt idx="295">
                  <c:v>0.16</c:v>
                </c:pt>
                <c:pt idx="296">
                  <c:v>0.12</c:v>
                </c:pt>
                <c:pt idx="297">
                  <c:v>8.0000000000000099E-2</c:v>
                </c:pt>
                <c:pt idx="298">
                  <c:v>4.0000000000000098E-2</c:v>
                </c:pt>
                <c:pt idx="299" formatCode="0.00E+00">
                  <c:v>9.7144514654701197E-17</c:v>
                </c:pt>
                <c:pt idx="300">
                  <c:v>-3.9999999999999897E-2</c:v>
                </c:pt>
                <c:pt idx="301">
                  <c:v>-7.9999999999999905E-2</c:v>
                </c:pt>
                <c:pt idx="302">
                  <c:v>-0.119999999999999</c:v>
                </c:pt>
                <c:pt idx="303">
                  <c:v>-0.159999999999999</c:v>
                </c:pt>
                <c:pt idx="304">
                  <c:v>-0.19999999999999901</c:v>
                </c:pt>
                <c:pt idx="305">
                  <c:v>-0.23999999999999899</c:v>
                </c:pt>
                <c:pt idx="306">
                  <c:v>-0.27999999999999903</c:v>
                </c:pt>
                <c:pt idx="307">
                  <c:v>-0.31999999999999901</c:v>
                </c:pt>
                <c:pt idx="308">
                  <c:v>-0.35999999999999899</c:v>
                </c:pt>
                <c:pt idx="309">
                  <c:v>-0.39999999999999902</c:v>
                </c:pt>
                <c:pt idx="310">
                  <c:v>-0.439999999999999</c:v>
                </c:pt>
                <c:pt idx="311">
                  <c:v>-0.47999999999999898</c:v>
                </c:pt>
                <c:pt idx="312">
                  <c:v>-0.51999999999999902</c:v>
                </c:pt>
                <c:pt idx="313">
                  <c:v>-0.55999999999999905</c:v>
                </c:pt>
                <c:pt idx="314" formatCode="0.00E+00">
                  <c:v>-0.59999999999999898</c:v>
                </c:pt>
                <c:pt idx="315">
                  <c:v>-0.63999999999999901</c:v>
                </c:pt>
                <c:pt idx="316">
                  <c:v>-0.67999999999999905</c:v>
                </c:pt>
                <c:pt idx="317">
                  <c:v>-0.72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-0.67999999999999905</c:v>
                </c:pt>
                <c:pt idx="323">
                  <c:v>-0.63999999999999901</c:v>
                </c:pt>
                <c:pt idx="324" formatCode="0.00E+00">
                  <c:v>-0.59999999999999898</c:v>
                </c:pt>
                <c:pt idx="325">
                  <c:v>-0.55999999999999905</c:v>
                </c:pt>
                <c:pt idx="326">
                  <c:v>-0.51999999999999902</c:v>
                </c:pt>
                <c:pt idx="327">
                  <c:v>-0.47999999999999898</c:v>
                </c:pt>
                <c:pt idx="328">
                  <c:v>-0.439999999999999</c:v>
                </c:pt>
                <c:pt idx="329">
                  <c:v>-0.39999999999999902</c:v>
                </c:pt>
                <c:pt idx="330">
                  <c:v>-0.35999999999999899</c:v>
                </c:pt>
                <c:pt idx="331">
                  <c:v>-0.31999999999999901</c:v>
                </c:pt>
                <c:pt idx="332">
                  <c:v>-0.27999999999999903</c:v>
                </c:pt>
                <c:pt idx="333">
                  <c:v>-0.23999999999999899</c:v>
                </c:pt>
                <c:pt idx="334">
                  <c:v>-0.19999999999999901</c:v>
                </c:pt>
                <c:pt idx="335">
                  <c:v>-0.159999999999999</c:v>
                </c:pt>
                <c:pt idx="336">
                  <c:v>-0.119999999999999</c:v>
                </c:pt>
                <c:pt idx="337">
                  <c:v>-7.9999999999999793E-2</c:v>
                </c:pt>
                <c:pt idx="338">
                  <c:v>-3.99999999999998E-2</c:v>
                </c:pt>
                <c:pt idx="339" formatCode="0.00E+00">
                  <c:v>1.2490009027033001E-16</c:v>
                </c:pt>
                <c:pt idx="340">
                  <c:v>4.0000000000000098E-2</c:v>
                </c:pt>
                <c:pt idx="341">
                  <c:v>8.0000000000000099E-2</c:v>
                </c:pt>
                <c:pt idx="342">
                  <c:v>0.12</c:v>
                </c:pt>
                <c:pt idx="343">
                  <c:v>0.16</c:v>
                </c:pt>
                <c:pt idx="344">
                  <c:v>0.2</c:v>
                </c:pt>
                <c:pt idx="345">
                  <c:v>0.24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0.36</c:v>
                </c:pt>
                <c:pt idx="349">
                  <c:v>0.4</c:v>
                </c:pt>
                <c:pt idx="350">
                  <c:v>0.44</c:v>
                </c:pt>
                <c:pt idx="351">
                  <c:v>0.48</c:v>
                </c:pt>
                <c:pt idx="352">
                  <c:v>0.52</c:v>
                </c:pt>
                <c:pt idx="353">
                  <c:v>0.56000000000000005</c:v>
                </c:pt>
                <c:pt idx="354">
                  <c:v>0.6</c:v>
                </c:pt>
                <c:pt idx="355">
                  <c:v>0.64</c:v>
                </c:pt>
                <c:pt idx="356">
                  <c:v>0.68</c:v>
                </c:pt>
                <c:pt idx="357">
                  <c:v>0.72</c:v>
                </c:pt>
                <c:pt idx="358">
                  <c:v>0.76</c:v>
                </c:pt>
                <c:pt idx="359">
                  <c:v>0.8</c:v>
                </c:pt>
                <c:pt idx="360">
                  <c:v>0.76</c:v>
                </c:pt>
                <c:pt idx="361">
                  <c:v>0.72</c:v>
                </c:pt>
                <c:pt idx="362">
                  <c:v>0.68</c:v>
                </c:pt>
                <c:pt idx="363">
                  <c:v>0.64</c:v>
                </c:pt>
                <c:pt idx="364">
                  <c:v>0.6</c:v>
                </c:pt>
                <c:pt idx="365">
                  <c:v>0.56000000000000005</c:v>
                </c:pt>
                <c:pt idx="366">
                  <c:v>0.52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0.36</c:v>
                </c:pt>
                <c:pt idx="371">
                  <c:v>0.32</c:v>
                </c:pt>
                <c:pt idx="372">
                  <c:v>0.28000000000000003</c:v>
                </c:pt>
                <c:pt idx="373">
                  <c:v>0.24</c:v>
                </c:pt>
                <c:pt idx="374">
                  <c:v>0.2</c:v>
                </c:pt>
                <c:pt idx="375">
                  <c:v>0.16</c:v>
                </c:pt>
                <c:pt idx="376">
                  <c:v>0.12</c:v>
                </c:pt>
                <c:pt idx="377">
                  <c:v>8.0000000000000099E-2</c:v>
                </c:pt>
                <c:pt idx="378">
                  <c:v>4.0000000000000098E-2</c:v>
                </c:pt>
                <c:pt idx="379" formatCode="0.00E+00">
                  <c:v>9.7144514654701197E-17</c:v>
                </c:pt>
                <c:pt idx="380">
                  <c:v>-3.9999999999999897E-2</c:v>
                </c:pt>
                <c:pt idx="381">
                  <c:v>-7.9999999999999905E-2</c:v>
                </c:pt>
                <c:pt idx="382">
                  <c:v>-0.119999999999999</c:v>
                </c:pt>
                <c:pt idx="383">
                  <c:v>-0.159999999999999</c:v>
                </c:pt>
                <c:pt idx="384">
                  <c:v>-0.19999999999999901</c:v>
                </c:pt>
                <c:pt idx="385">
                  <c:v>-0.23999999999999899</c:v>
                </c:pt>
                <c:pt idx="386">
                  <c:v>-0.27999999999999903</c:v>
                </c:pt>
                <c:pt idx="387">
                  <c:v>-0.31999999999999901</c:v>
                </c:pt>
                <c:pt idx="388">
                  <c:v>-0.35999999999999899</c:v>
                </c:pt>
                <c:pt idx="389">
                  <c:v>-0.39999999999999902</c:v>
                </c:pt>
                <c:pt idx="390">
                  <c:v>-0.439999999999999</c:v>
                </c:pt>
                <c:pt idx="391">
                  <c:v>-0.47999999999999898</c:v>
                </c:pt>
                <c:pt idx="392">
                  <c:v>-0.51999999999999902</c:v>
                </c:pt>
                <c:pt idx="393">
                  <c:v>-0.55999999999999905</c:v>
                </c:pt>
                <c:pt idx="394" formatCode="0.00E+00">
                  <c:v>-0.59999999999999898</c:v>
                </c:pt>
                <c:pt idx="395">
                  <c:v>-0.63999999999999901</c:v>
                </c:pt>
                <c:pt idx="396">
                  <c:v>-0.67999999999999905</c:v>
                </c:pt>
                <c:pt idx="397">
                  <c:v>-0.72</c:v>
                </c:pt>
                <c:pt idx="398">
                  <c:v>-0.76</c:v>
                </c:pt>
                <c:pt idx="399">
                  <c:v>-0.8</c:v>
                </c:pt>
                <c:pt idx="400">
                  <c:v>-0.76</c:v>
                </c:pt>
                <c:pt idx="401">
                  <c:v>-0.72</c:v>
                </c:pt>
                <c:pt idx="402">
                  <c:v>-0.67999999999999905</c:v>
                </c:pt>
                <c:pt idx="403">
                  <c:v>-0.63999999999999901</c:v>
                </c:pt>
                <c:pt idx="404" formatCode="0.00E+00">
                  <c:v>-0.59999999999999898</c:v>
                </c:pt>
                <c:pt idx="405">
                  <c:v>-0.55999999999999905</c:v>
                </c:pt>
                <c:pt idx="406">
                  <c:v>-0.51999999999999902</c:v>
                </c:pt>
                <c:pt idx="407">
                  <c:v>-0.47999999999999898</c:v>
                </c:pt>
                <c:pt idx="408">
                  <c:v>-0.439999999999999</c:v>
                </c:pt>
                <c:pt idx="409">
                  <c:v>-0.39999999999999902</c:v>
                </c:pt>
                <c:pt idx="410">
                  <c:v>-0.35999999999999899</c:v>
                </c:pt>
                <c:pt idx="411">
                  <c:v>-0.31999999999999901</c:v>
                </c:pt>
                <c:pt idx="412">
                  <c:v>-0.27999999999999903</c:v>
                </c:pt>
                <c:pt idx="413">
                  <c:v>-0.23999999999999899</c:v>
                </c:pt>
                <c:pt idx="414">
                  <c:v>-0.19999999999999901</c:v>
                </c:pt>
                <c:pt idx="415">
                  <c:v>-0.159999999999999</c:v>
                </c:pt>
                <c:pt idx="416">
                  <c:v>-0.119999999999999</c:v>
                </c:pt>
                <c:pt idx="417">
                  <c:v>-7.9999999999999793E-2</c:v>
                </c:pt>
                <c:pt idx="418">
                  <c:v>-3.99999999999998E-2</c:v>
                </c:pt>
                <c:pt idx="419" formatCode="0.00E+00">
                  <c:v>1.2490009027033001E-16</c:v>
                </c:pt>
                <c:pt idx="420">
                  <c:v>4.0000000000000098E-2</c:v>
                </c:pt>
                <c:pt idx="421">
                  <c:v>8.0000000000000099E-2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0.64</c:v>
                </c:pt>
                <c:pt idx="436">
                  <c:v>0.68</c:v>
                </c:pt>
                <c:pt idx="437">
                  <c:v>0.72</c:v>
                </c:pt>
                <c:pt idx="438">
                  <c:v>0.76</c:v>
                </c:pt>
                <c:pt idx="439">
                  <c:v>0.8</c:v>
                </c:pt>
                <c:pt idx="440">
                  <c:v>0.76</c:v>
                </c:pt>
                <c:pt idx="441">
                  <c:v>0.72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0.56000000000000005</c:v>
                </c:pt>
                <c:pt idx="446">
                  <c:v>0.52</c:v>
                </c:pt>
                <c:pt idx="447">
                  <c:v>0.48</c:v>
                </c:pt>
                <c:pt idx="448">
                  <c:v>0.44</c:v>
                </c:pt>
                <c:pt idx="449">
                  <c:v>0.4</c:v>
                </c:pt>
                <c:pt idx="450">
                  <c:v>0.36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0.24</c:v>
                </c:pt>
                <c:pt idx="454">
                  <c:v>0.2</c:v>
                </c:pt>
                <c:pt idx="455">
                  <c:v>0.16</c:v>
                </c:pt>
                <c:pt idx="456">
                  <c:v>0.12</c:v>
                </c:pt>
                <c:pt idx="457">
                  <c:v>8.0000000000000099E-2</c:v>
                </c:pt>
                <c:pt idx="458">
                  <c:v>4.0000000000000098E-2</c:v>
                </c:pt>
                <c:pt idx="459" formatCode="0.00E+00">
                  <c:v>9.7144514654701197E-17</c:v>
                </c:pt>
                <c:pt idx="460">
                  <c:v>-3.9999999999999897E-2</c:v>
                </c:pt>
                <c:pt idx="461">
                  <c:v>-7.9999999999999905E-2</c:v>
                </c:pt>
                <c:pt idx="462">
                  <c:v>-0.119999999999999</c:v>
                </c:pt>
                <c:pt idx="463">
                  <c:v>-0.159999999999999</c:v>
                </c:pt>
                <c:pt idx="464">
                  <c:v>-0.19999999999999901</c:v>
                </c:pt>
                <c:pt idx="465">
                  <c:v>-0.23999999999999899</c:v>
                </c:pt>
                <c:pt idx="466">
                  <c:v>-0.27999999999999903</c:v>
                </c:pt>
                <c:pt idx="467">
                  <c:v>-0.31999999999999901</c:v>
                </c:pt>
                <c:pt idx="468">
                  <c:v>-0.35999999999999899</c:v>
                </c:pt>
                <c:pt idx="469">
                  <c:v>-0.39999999999999902</c:v>
                </c:pt>
                <c:pt idx="470">
                  <c:v>-0.439999999999999</c:v>
                </c:pt>
                <c:pt idx="471">
                  <c:v>-0.47999999999999898</c:v>
                </c:pt>
                <c:pt idx="472">
                  <c:v>-0.51999999999999902</c:v>
                </c:pt>
                <c:pt idx="473">
                  <c:v>-0.55999999999999905</c:v>
                </c:pt>
                <c:pt idx="474" formatCode="0.00E+00">
                  <c:v>-0.59999999999999898</c:v>
                </c:pt>
                <c:pt idx="475">
                  <c:v>-0.63999999999999901</c:v>
                </c:pt>
                <c:pt idx="476">
                  <c:v>-0.67999999999999905</c:v>
                </c:pt>
                <c:pt idx="477">
                  <c:v>-0.72</c:v>
                </c:pt>
                <c:pt idx="478">
                  <c:v>-0.76</c:v>
                </c:pt>
                <c:pt idx="479">
                  <c:v>-0.8</c:v>
                </c:pt>
                <c:pt idx="480">
                  <c:v>-0.76</c:v>
                </c:pt>
                <c:pt idx="481">
                  <c:v>-0.72</c:v>
                </c:pt>
                <c:pt idx="482">
                  <c:v>-0.67999999999999905</c:v>
                </c:pt>
                <c:pt idx="483">
                  <c:v>-0.63999999999999901</c:v>
                </c:pt>
                <c:pt idx="484" formatCode="0.00E+00">
                  <c:v>-0.59999999999999898</c:v>
                </c:pt>
                <c:pt idx="485">
                  <c:v>-0.55999999999999905</c:v>
                </c:pt>
                <c:pt idx="486">
                  <c:v>-0.51999999999999902</c:v>
                </c:pt>
                <c:pt idx="487">
                  <c:v>-0.47999999999999898</c:v>
                </c:pt>
                <c:pt idx="488">
                  <c:v>-0.439999999999999</c:v>
                </c:pt>
                <c:pt idx="489">
                  <c:v>-0.39999999999999902</c:v>
                </c:pt>
                <c:pt idx="490">
                  <c:v>-0.35999999999999899</c:v>
                </c:pt>
                <c:pt idx="491">
                  <c:v>-0.31999999999999901</c:v>
                </c:pt>
                <c:pt idx="492">
                  <c:v>-0.27999999999999903</c:v>
                </c:pt>
                <c:pt idx="493">
                  <c:v>-0.23999999999999899</c:v>
                </c:pt>
                <c:pt idx="494">
                  <c:v>-0.19999999999999901</c:v>
                </c:pt>
                <c:pt idx="495">
                  <c:v>-0.159999999999999</c:v>
                </c:pt>
                <c:pt idx="496">
                  <c:v>-0.119999999999999</c:v>
                </c:pt>
                <c:pt idx="497">
                  <c:v>-7.9999999999999793E-2</c:v>
                </c:pt>
                <c:pt idx="498">
                  <c:v>-3.99999999999998E-2</c:v>
                </c:pt>
                <c:pt idx="499" formatCode="0.00E+00">
                  <c:v>1.2490009027033001E-16</c:v>
                </c:pt>
                <c:pt idx="500">
                  <c:v>4.0000000000000098E-2</c:v>
                </c:pt>
                <c:pt idx="501">
                  <c:v>8.0000000000000099E-2</c:v>
                </c:pt>
                <c:pt idx="502">
                  <c:v>0.12</c:v>
                </c:pt>
                <c:pt idx="503">
                  <c:v>0.16</c:v>
                </c:pt>
                <c:pt idx="504">
                  <c:v>0.2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0.32</c:v>
                </c:pt>
                <c:pt idx="508">
                  <c:v>0.36</c:v>
                </c:pt>
                <c:pt idx="509">
                  <c:v>0.4</c:v>
                </c:pt>
                <c:pt idx="510">
                  <c:v>0.44</c:v>
                </c:pt>
                <c:pt idx="511">
                  <c:v>0.48</c:v>
                </c:pt>
                <c:pt idx="512">
                  <c:v>0.52</c:v>
                </c:pt>
                <c:pt idx="513">
                  <c:v>0.56000000000000005</c:v>
                </c:pt>
                <c:pt idx="514">
                  <c:v>0.6</c:v>
                </c:pt>
                <c:pt idx="515">
                  <c:v>0.64</c:v>
                </c:pt>
                <c:pt idx="516">
                  <c:v>0.68</c:v>
                </c:pt>
                <c:pt idx="517">
                  <c:v>0.72</c:v>
                </c:pt>
                <c:pt idx="518">
                  <c:v>0.76</c:v>
                </c:pt>
                <c:pt idx="519">
                  <c:v>0.8</c:v>
                </c:pt>
                <c:pt idx="520">
                  <c:v>0.76</c:v>
                </c:pt>
                <c:pt idx="521">
                  <c:v>0.72</c:v>
                </c:pt>
                <c:pt idx="522">
                  <c:v>0.68</c:v>
                </c:pt>
                <c:pt idx="523">
                  <c:v>0.64</c:v>
                </c:pt>
                <c:pt idx="524">
                  <c:v>0.6</c:v>
                </c:pt>
                <c:pt idx="525">
                  <c:v>0.56000000000000005</c:v>
                </c:pt>
                <c:pt idx="526">
                  <c:v>0.52</c:v>
                </c:pt>
                <c:pt idx="527">
                  <c:v>0.48</c:v>
                </c:pt>
                <c:pt idx="528">
                  <c:v>0.44</c:v>
                </c:pt>
                <c:pt idx="529">
                  <c:v>0.4</c:v>
                </c:pt>
                <c:pt idx="530">
                  <c:v>0.36</c:v>
                </c:pt>
                <c:pt idx="531">
                  <c:v>0.32</c:v>
                </c:pt>
                <c:pt idx="532">
                  <c:v>0.28000000000000003</c:v>
                </c:pt>
                <c:pt idx="533">
                  <c:v>0.24</c:v>
                </c:pt>
                <c:pt idx="534">
                  <c:v>0.2</c:v>
                </c:pt>
                <c:pt idx="535">
                  <c:v>0.16</c:v>
                </c:pt>
                <c:pt idx="536">
                  <c:v>0.12</c:v>
                </c:pt>
                <c:pt idx="537">
                  <c:v>8.0000000000000099E-2</c:v>
                </c:pt>
                <c:pt idx="538">
                  <c:v>4.0000000000000098E-2</c:v>
                </c:pt>
                <c:pt idx="539" formatCode="0.00E+00">
                  <c:v>9.7144514654701197E-17</c:v>
                </c:pt>
                <c:pt idx="540">
                  <c:v>-3.9999999999999897E-2</c:v>
                </c:pt>
                <c:pt idx="541">
                  <c:v>-7.9999999999999905E-2</c:v>
                </c:pt>
                <c:pt idx="542">
                  <c:v>-0.119999999999999</c:v>
                </c:pt>
                <c:pt idx="543">
                  <c:v>-0.159999999999999</c:v>
                </c:pt>
                <c:pt idx="544">
                  <c:v>-0.19999999999999901</c:v>
                </c:pt>
                <c:pt idx="545">
                  <c:v>-0.23999999999999899</c:v>
                </c:pt>
                <c:pt idx="546">
                  <c:v>-0.27999999999999903</c:v>
                </c:pt>
                <c:pt idx="547">
                  <c:v>-0.31999999999999901</c:v>
                </c:pt>
                <c:pt idx="548">
                  <c:v>-0.35999999999999899</c:v>
                </c:pt>
                <c:pt idx="549">
                  <c:v>-0.39999999999999902</c:v>
                </c:pt>
                <c:pt idx="550">
                  <c:v>-0.439999999999999</c:v>
                </c:pt>
                <c:pt idx="551">
                  <c:v>-0.47999999999999898</c:v>
                </c:pt>
                <c:pt idx="552">
                  <c:v>-0.51999999999999902</c:v>
                </c:pt>
                <c:pt idx="553">
                  <c:v>-0.55999999999999905</c:v>
                </c:pt>
                <c:pt idx="554" formatCode="0.00E+00">
                  <c:v>-0.59999999999999898</c:v>
                </c:pt>
                <c:pt idx="555">
                  <c:v>-0.63999999999999901</c:v>
                </c:pt>
                <c:pt idx="556">
                  <c:v>-0.67999999999999905</c:v>
                </c:pt>
                <c:pt idx="557">
                  <c:v>-0.72</c:v>
                </c:pt>
                <c:pt idx="558">
                  <c:v>-0.76</c:v>
                </c:pt>
                <c:pt idx="559">
                  <c:v>-0.8</c:v>
                </c:pt>
                <c:pt idx="560">
                  <c:v>-0.76</c:v>
                </c:pt>
                <c:pt idx="561">
                  <c:v>-0.72</c:v>
                </c:pt>
                <c:pt idx="562">
                  <c:v>-0.67999999999999905</c:v>
                </c:pt>
                <c:pt idx="563">
                  <c:v>-0.63999999999999901</c:v>
                </c:pt>
                <c:pt idx="564" formatCode="0.00E+00">
                  <c:v>-0.59999999999999898</c:v>
                </c:pt>
                <c:pt idx="565">
                  <c:v>-0.55999999999999905</c:v>
                </c:pt>
                <c:pt idx="566">
                  <c:v>-0.51999999999999902</c:v>
                </c:pt>
                <c:pt idx="567">
                  <c:v>-0.47999999999999898</c:v>
                </c:pt>
                <c:pt idx="568">
                  <c:v>-0.439999999999999</c:v>
                </c:pt>
                <c:pt idx="569">
                  <c:v>-0.39999999999999902</c:v>
                </c:pt>
                <c:pt idx="570">
                  <c:v>-0.35999999999999899</c:v>
                </c:pt>
                <c:pt idx="571">
                  <c:v>-0.31999999999999901</c:v>
                </c:pt>
                <c:pt idx="572">
                  <c:v>-0.27999999999999903</c:v>
                </c:pt>
                <c:pt idx="573">
                  <c:v>-0.23999999999999899</c:v>
                </c:pt>
                <c:pt idx="574">
                  <c:v>-0.19999999999999901</c:v>
                </c:pt>
                <c:pt idx="575">
                  <c:v>-0.159999999999999</c:v>
                </c:pt>
                <c:pt idx="576">
                  <c:v>-0.119999999999999</c:v>
                </c:pt>
                <c:pt idx="577">
                  <c:v>-7.9999999999999793E-2</c:v>
                </c:pt>
                <c:pt idx="578">
                  <c:v>-3.99999999999998E-2</c:v>
                </c:pt>
                <c:pt idx="579" formatCode="0.00E+00">
                  <c:v>1.2490009027033001E-16</c:v>
                </c:pt>
                <c:pt idx="580">
                  <c:v>4.0000000000000098E-2</c:v>
                </c:pt>
                <c:pt idx="581">
                  <c:v>8.0000000000000099E-2</c:v>
                </c:pt>
                <c:pt idx="582">
                  <c:v>0.12</c:v>
                </c:pt>
                <c:pt idx="583">
                  <c:v>0.16</c:v>
                </c:pt>
                <c:pt idx="584">
                  <c:v>0.2</c:v>
                </c:pt>
                <c:pt idx="585">
                  <c:v>0.24</c:v>
                </c:pt>
                <c:pt idx="586">
                  <c:v>0.28000000000000003</c:v>
                </c:pt>
                <c:pt idx="587">
                  <c:v>0.32</c:v>
                </c:pt>
                <c:pt idx="588">
                  <c:v>0.36</c:v>
                </c:pt>
                <c:pt idx="589">
                  <c:v>0.4</c:v>
                </c:pt>
                <c:pt idx="590">
                  <c:v>0.44</c:v>
                </c:pt>
                <c:pt idx="591">
                  <c:v>0.48</c:v>
                </c:pt>
                <c:pt idx="592">
                  <c:v>0.52</c:v>
                </c:pt>
                <c:pt idx="593">
                  <c:v>0.56000000000000005</c:v>
                </c:pt>
                <c:pt idx="594">
                  <c:v>0.6</c:v>
                </c:pt>
                <c:pt idx="595">
                  <c:v>0.64</c:v>
                </c:pt>
                <c:pt idx="596">
                  <c:v>0.68</c:v>
                </c:pt>
                <c:pt idx="597">
                  <c:v>0.72</c:v>
                </c:pt>
                <c:pt idx="598">
                  <c:v>0.76</c:v>
                </c:pt>
                <c:pt idx="599">
                  <c:v>0.8</c:v>
                </c:pt>
                <c:pt idx="600">
                  <c:v>0.76</c:v>
                </c:pt>
                <c:pt idx="601">
                  <c:v>0.72</c:v>
                </c:pt>
                <c:pt idx="602">
                  <c:v>0.68</c:v>
                </c:pt>
                <c:pt idx="603">
                  <c:v>0.64</c:v>
                </c:pt>
                <c:pt idx="604">
                  <c:v>0.6</c:v>
                </c:pt>
                <c:pt idx="605">
                  <c:v>0.56000000000000005</c:v>
                </c:pt>
                <c:pt idx="606">
                  <c:v>0.52</c:v>
                </c:pt>
                <c:pt idx="607">
                  <c:v>0.48</c:v>
                </c:pt>
                <c:pt idx="608">
                  <c:v>0.44</c:v>
                </c:pt>
                <c:pt idx="609">
                  <c:v>0.4</c:v>
                </c:pt>
                <c:pt idx="610">
                  <c:v>0.36</c:v>
                </c:pt>
                <c:pt idx="611">
                  <c:v>0.32</c:v>
                </c:pt>
                <c:pt idx="612">
                  <c:v>0.28000000000000003</c:v>
                </c:pt>
                <c:pt idx="613">
                  <c:v>0.24</c:v>
                </c:pt>
                <c:pt idx="614">
                  <c:v>0.2</c:v>
                </c:pt>
                <c:pt idx="615">
                  <c:v>0.16</c:v>
                </c:pt>
                <c:pt idx="616">
                  <c:v>0.12</c:v>
                </c:pt>
                <c:pt idx="617">
                  <c:v>8.0000000000000099E-2</c:v>
                </c:pt>
                <c:pt idx="618">
                  <c:v>4.0000000000000098E-2</c:v>
                </c:pt>
                <c:pt idx="619" formatCode="0.00E+00">
                  <c:v>9.7144514654701197E-17</c:v>
                </c:pt>
                <c:pt idx="620">
                  <c:v>-3.9999999999999897E-2</c:v>
                </c:pt>
                <c:pt idx="621">
                  <c:v>-7.9999999999999905E-2</c:v>
                </c:pt>
                <c:pt idx="622">
                  <c:v>-0.119999999999999</c:v>
                </c:pt>
                <c:pt idx="623">
                  <c:v>-0.159999999999999</c:v>
                </c:pt>
                <c:pt idx="624">
                  <c:v>-0.19999999999999901</c:v>
                </c:pt>
                <c:pt idx="625">
                  <c:v>-0.23999999999999899</c:v>
                </c:pt>
                <c:pt idx="626">
                  <c:v>-0.27999999999999903</c:v>
                </c:pt>
                <c:pt idx="627">
                  <c:v>-0.31999999999999901</c:v>
                </c:pt>
                <c:pt idx="628">
                  <c:v>-0.35999999999999899</c:v>
                </c:pt>
                <c:pt idx="629">
                  <c:v>-0.39999999999999902</c:v>
                </c:pt>
                <c:pt idx="630">
                  <c:v>-0.439999999999999</c:v>
                </c:pt>
                <c:pt idx="631">
                  <c:v>-0.47999999999999898</c:v>
                </c:pt>
                <c:pt idx="632">
                  <c:v>-0.51999999999999902</c:v>
                </c:pt>
                <c:pt idx="633">
                  <c:v>-0.55999999999999905</c:v>
                </c:pt>
                <c:pt idx="634" formatCode="0.00E+00">
                  <c:v>-0.59999999999999898</c:v>
                </c:pt>
                <c:pt idx="635">
                  <c:v>-0.63999999999999901</c:v>
                </c:pt>
                <c:pt idx="636">
                  <c:v>-0.67999999999999905</c:v>
                </c:pt>
                <c:pt idx="637">
                  <c:v>-0.72</c:v>
                </c:pt>
                <c:pt idx="638">
                  <c:v>-0.76</c:v>
                </c:pt>
                <c:pt idx="639">
                  <c:v>-0.8</c:v>
                </c:pt>
                <c:pt idx="640">
                  <c:v>-0.76</c:v>
                </c:pt>
                <c:pt idx="641">
                  <c:v>-0.72</c:v>
                </c:pt>
                <c:pt idx="642">
                  <c:v>-0.67999999999999905</c:v>
                </c:pt>
                <c:pt idx="643">
                  <c:v>-0.63999999999999901</c:v>
                </c:pt>
                <c:pt idx="644" formatCode="0.00E+00">
                  <c:v>-0.59999999999999898</c:v>
                </c:pt>
                <c:pt idx="645">
                  <c:v>-0.55999999999999905</c:v>
                </c:pt>
                <c:pt idx="646">
                  <c:v>-0.51999999999999902</c:v>
                </c:pt>
                <c:pt idx="647">
                  <c:v>-0.47999999999999898</c:v>
                </c:pt>
                <c:pt idx="648">
                  <c:v>-0.439999999999999</c:v>
                </c:pt>
                <c:pt idx="649">
                  <c:v>-0.39999999999999902</c:v>
                </c:pt>
                <c:pt idx="650">
                  <c:v>-0.35999999999999899</c:v>
                </c:pt>
                <c:pt idx="651">
                  <c:v>-0.31999999999999901</c:v>
                </c:pt>
                <c:pt idx="652">
                  <c:v>-0.27999999999999903</c:v>
                </c:pt>
                <c:pt idx="653">
                  <c:v>-0.23999999999999899</c:v>
                </c:pt>
                <c:pt idx="654">
                  <c:v>-0.19999999999999901</c:v>
                </c:pt>
                <c:pt idx="655">
                  <c:v>-0.159999999999999</c:v>
                </c:pt>
                <c:pt idx="656">
                  <c:v>-0.119999999999999</c:v>
                </c:pt>
                <c:pt idx="657">
                  <c:v>-7.9999999999999793E-2</c:v>
                </c:pt>
                <c:pt idx="658">
                  <c:v>-3.99999999999998E-2</c:v>
                </c:pt>
                <c:pt idx="659" formatCode="0.00E+00">
                  <c:v>1.2490009027033001E-16</c:v>
                </c:pt>
                <c:pt idx="660">
                  <c:v>4.0000000000000098E-2</c:v>
                </c:pt>
                <c:pt idx="661">
                  <c:v>8.0000000000000099E-2</c:v>
                </c:pt>
                <c:pt idx="662">
                  <c:v>0.12</c:v>
                </c:pt>
                <c:pt idx="663">
                  <c:v>0.16</c:v>
                </c:pt>
                <c:pt idx="664">
                  <c:v>0.2</c:v>
                </c:pt>
                <c:pt idx="665">
                  <c:v>0.24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0.36</c:v>
                </c:pt>
                <c:pt idx="669">
                  <c:v>0.4</c:v>
                </c:pt>
                <c:pt idx="670">
                  <c:v>0.44</c:v>
                </c:pt>
                <c:pt idx="671">
                  <c:v>0.48</c:v>
                </c:pt>
                <c:pt idx="672">
                  <c:v>0.52</c:v>
                </c:pt>
                <c:pt idx="673">
                  <c:v>0.56000000000000005</c:v>
                </c:pt>
                <c:pt idx="674">
                  <c:v>0.6</c:v>
                </c:pt>
                <c:pt idx="675">
                  <c:v>0.64</c:v>
                </c:pt>
                <c:pt idx="676">
                  <c:v>0.68</c:v>
                </c:pt>
                <c:pt idx="677">
                  <c:v>0.72</c:v>
                </c:pt>
                <c:pt idx="678">
                  <c:v>0.76</c:v>
                </c:pt>
                <c:pt idx="679">
                  <c:v>0.8</c:v>
                </c:pt>
                <c:pt idx="680">
                  <c:v>0.76</c:v>
                </c:pt>
                <c:pt idx="681">
                  <c:v>0.72</c:v>
                </c:pt>
                <c:pt idx="682">
                  <c:v>0.68</c:v>
                </c:pt>
                <c:pt idx="683">
                  <c:v>0.64</c:v>
                </c:pt>
                <c:pt idx="684">
                  <c:v>0.6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0.48</c:v>
                </c:pt>
                <c:pt idx="688">
                  <c:v>0.44</c:v>
                </c:pt>
                <c:pt idx="689">
                  <c:v>0.4</c:v>
                </c:pt>
                <c:pt idx="690">
                  <c:v>0.36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0.24</c:v>
                </c:pt>
                <c:pt idx="694">
                  <c:v>0.2</c:v>
                </c:pt>
                <c:pt idx="695">
                  <c:v>0.16</c:v>
                </c:pt>
                <c:pt idx="696">
                  <c:v>0.12</c:v>
                </c:pt>
                <c:pt idx="697">
                  <c:v>8.0000000000000099E-2</c:v>
                </c:pt>
                <c:pt idx="698">
                  <c:v>4.0000000000000098E-2</c:v>
                </c:pt>
                <c:pt idx="699" formatCode="0.00E+00">
                  <c:v>9.7144514654701197E-17</c:v>
                </c:pt>
                <c:pt idx="700">
                  <c:v>-3.9999999999999897E-2</c:v>
                </c:pt>
                <c:pt idx="701">
                  <c:v>-7.9999999999999905E-2</c:v>
                </c:pt>
                <c:pt idx="702">
                  <c:v>-0.119999999999999</c:v>
                </c:pt>
                <c:pt idx="703">
                  <c:v>-0.159999999999999</c:v>
                </c:pt>
                <c:pt idx="704">
                  <c:v>-0.19999999999999901</c:v>
                </c:pt>
                <c:pt idx="705">
                  <c:v>-0.23999999999999899</c:v>
                </c:pt>
                <c:pt idx="706">
                  <c:v>-0.27999999999999903</c:v>
                </c:pt>
                <c:pt idx="707">
                  <c:v>-0.31999999999999901</c:v>
                </c:pt>
                <c:pt idx="708">
                  <c:v>-0.35999999999999899</c:v>
                </c:pt>
                <c:pt idx="709">
                  <c:v>-0.39999999999999902</c:v>
                </c:pt>
                <c:pt idx="710">
                  <c:v>-0.439999999999999</c:v>
                </c:pt>
                <c:pt idx="711">
                  <c:v>-0.47999999999999898</c:v>
                </c:pt>
                <c:pt idx="712">
                  <c:v>-0.51999999999999902</c:v>
                </c:pt>
                <c:pt idx="713">
                  <c:v>-0.55999999999999905</c:v>
                </c:pt>
                <c:pt idx="714" formatCode="0.00E+00">
                  <c:v>-0.59999999999999898</c:v>
                </c:pt>
                <c:pt idx="715">
                  <c:v>-0.63999999999999901</c:v>
                </c:pt>
                <c:pt idx="716">
                  <c:v>-0.67999999999999905</c:v>
                </c:pt>
                <c:pt idx="717">
                  <c:v>-0.72</c:v>
                </c:pt>
                <c:pt idx="718">
                  <c:v>-0.76</c:v>
                </c:pt>
                <c:pt idx="719">
                  <c:v>-0.8</c:v>
                </c:pt>
                <c:pt idx="720">
                  <c:v>-0.76</c:v>
                </c:pt>
                <c:pt idx="721">
                  <c:v>-0.72</c:v>
                </c:pt>
                <c:pt idx="722">
                  <c:v>-0.67999999999999905</c:v>
                </c:pt>
                <c:pt idx="723">
                  <c:v>-0.63999999999999901</c:v>
                </c:pt>
                <c:pt idx="724" formatCode="0.00E+00">
                  <c:v>-0.59999999999999898</c:v>
                </c:pt>
                <c:pt idx="725">
                  <c:v>-0.55999999999999905</c:v>
                </c:pt>
                <c:pt idx="726">
                  <c:v>-0.51999999999999902</c:v>
                </c:pt>
                <c:pt idx="727">
                  <c:v>-0.47999999999999898</c:v>
                </c:pt>
                <c:pt idx="728">
                  <c:v>-0.439999999999999</c:v>
                </c:pt>
                <c:pt idx="729">
                  <c:v>-0.39999999999999902</c:v>
                </c:pt>
                <c:pt idx="730">
                  <c:v>-0.35999999999999899</c:v>
                </c:pt>
                <c:pt idx="731">
                  <c:v>-0.31999999999999901</c:v>
                </c:pt>
                <c:pt idx="732">
                  <c:v>-0.27999999999999903</c:v>
                </c:pt>
                <c:pt idx="733">
                  <c:v>-0.23999999999999899</c:v>
                </c:pt>
                <c:pt idx="734">
                  <c:v>-0.19999999999999901</c:v>
                </c:pt>
                <c:pt idx="735">
                  <c:v>-0.159999999999999</c:v>
                </c:pt>
                <c:pt idx="736">
                  <c:v>-0.119999999999999</c:v>
                </c:pt>
                <c:pt idx="737">
                  <c:v>-7.9999999999999793E-2</c:v>
                </c:pt>
                <c:pt idx="738">
                  <c:v>-3.99999999999998E-2</c:v>
                </c:pt>
                <c:pt idx="739" formatCode="0.00E+00">
                  <c:v>1.2490009027033001E-16</c:v>
                </c:pt>
                <c:pt idx="740">
                  <c:v>4.0000000000000098E-2</c:v>
                </c:pt>
                <c:pt idx="741">
                  <c:v>8.0000000000000099E-2</c:v>
                </c:pt>
                <c:pt idx="742">
                  <c:v>0.12</c:v>
                </c:pt>
                <c:pt idx="743">
                  <c:v>0.16</c:v>
                </c:pt>
                <c:pt idx="744">
                  <c:v>0.2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0.36</c:v>
                </c:pt>
                <c:pt idx="749">
                  <c:v>0.4</c:v>
                </c:pt>
                <c:pt idx="750">
                  <c:v>0.44</c:v>
                </c:pt>
                <c:pt idx="751">
                  <c:v>0.48</c:v>
                </c:pt>
                <c:pt idx="752">
                  <c:v>0.52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0.64</c:v>
                </c:pt>
                <c:pt idx="756">
                  <c:v>0.68</c:v>
                </c:pt>
                <c:pt idx="757">
                  <c:v>0.72</c:v>
                </c:pt>
                <c:pt idx="758">
                  <c:v>0.76</c:v>
                </c:pt>
                <c:pt idx="759">
                  <c:v>0.8</c:v>
                </c:pt>
                <c:pt idx="760">
                  <c:v>0.76</c:v>
                </c:pt>
                <c:pt idx="761">
                  <c:v>0.72</c:v>
                </c:pt>
                <c:pt idx="762">
                  <c:v>0.68</c:v>
                </c:pt>
                <c:pt idx="763">
                  <c:v>0.64</c:v>
                </c:pt>
                <c:pt idx="764">
                  <c:v>0.6</c:v>
                </c:pt>
                <c:pt idx="765">
                  <c:v>0.56000000000000005</c:v>
                </c:pt>
                <c:pt idx="766">
                  <c:v>0.52</c:v>
                </c:pt>
                <c:pt idx="767">
                  <c:v>0.48</c:v>
                </c:pt>
                <c:pt idx="768">
                  <c:v>0.44</c:v>
                </c:pt>
                <c:pt idx="769">
                  <c:v>0.4</c:v>
                </c:pt>
                <c:pt idx="770">
                  <c:v>0.36</c:v>
                </c:pt>
                <c:pt idx="771">
                  <c:v>0.32</c:v>
                </c:pt>
                <c:pt idx="772">
                  <c:v>0.28000000000000003</c:v>
                </c:pt>
                <c:pt idx="773">
                  <c:v>0.24</c:v>
                </c:pt>
                <c:pt idx="774">
                  <c:v>0.2</c:v>
                </c:pt>
                <c:pt idx="775">
                  <c:v>0.16</c:v>
                </c:pt>
                <c:pt idx="776">
                  <c:v>0.12</c:v>
                </c:pt>
                <c:pt idx="777">
                  <c:v>8.0000000000000099E-2</c:v>
                </c:pt>
                <c:pt idx="778">
                  <c:v>4.0000000000000098E-2</c:v>
                </c:pt>
                <c:pt idx="779" formatCode="0.00E+00">
                  <c:v>9.7144514654701197E-17</c:v>
                </c:pt>
                <c:pt idx="780">
                  <c:v>-3.9999999999999897E-2</c:v>
                </c:pt>
                <c:pt idx="781">
                  <c:v>-7.9999999999999905E-2</c:v>
                </c:pt>
                <c:pt idx="782">
                  <c:v>-0.119999999999999</c:v>
                </c:pt>
                <c:pt idx="783">
                  <c:v>-0.159999999999999</c:v>
                </c:pt>
                <c:pt idx="784">
                  <c:v>-0.19999999999999901</c:v>
                </c:pt>
                <c:pt idx="785">
                  <c:v>-0.23999999999999899</c:v>
                </c:pt>
                <c:pt idx="786">
                  <c:v>-0.27999999999999903</c:v>
                </c:pt>
                <c:pt idx="787">
                  <c:v>-0.31999999999999901</c:v>
                </c:pt>
                <c:pt idx="788">
                  <c:v>-0.35999999999999899</c:v>
                </c:pt>
                <c:pt idx="789">
                  <c:v>-0.39999999999999902</c:v>
                </c:pt>
                <c:pt idx="790">
                  <c:v>-0.439999999999999</c:v>
                </c:pt>
                <c:pt idx="791">
                  <c:v>-0.47999999999999898</c:v>
                </c:pt>
                <c:pt idx="792">
                  <c:v>-0.51999999999999902</c:v>
                </c:pt>
                <c:pt idx="793">
                  <c:v>-0.55999999999999905</c:v>
                </c:pt>
                <c:pt idx="794" formatCode="0.00E+00">
                  <c:v>-0.59999999999999898</c:v>
                </c:pt>
                <c:pt idx="795">
                  <c:v>-0.63999999999999901</c:v>
                </c:pt>
                <c:pt idx="796">
                  <c:v>-0.67999999999999905</c:v>
                </c:pt>
                <c:pt idx="797">
                  <c:v>-0.72</c:v>
                </c:pt>
                <c:pt idx="798">
                  <c:v>-0.76</c:v>
                </c:pt>
                <c:pt idx="799">
                  <c:v>-0.8</c:v>
                </c:pt>
                <c:pt idx="800">
                  <c:v>-0.76</c:v>
                </c:pt>
                <c:pt idx="801">
                  <c:v>-0.72</c:v>
                </c:pt>
                <c:pt idx="802">
                  <c:v>-0.67999999999999905</c:v>
                </c:pt>
                <c:pt idx="803">
                  <c:v>-0.63999999999999901</c:v>
                </c:pt>
                <c:pt idx="804" formatCode="0.00E+00">
                  <c:v>-0.59999999999999898</c:v>
                </c:pt>
                <c:pt idx="805">
                  <c:v>-0.55999999999999905</c:v>
                </c:pt>
                <c:pt idx="806">
                  <c:v>-0.51999999999999902</c:v>
                </c:pt>
                <c:pt idx="807">
                  <c:v>-0.47999999999999898</c:v>
                </c:pt>
                <c:pt idx="808">
                  <c:v>-0.439999999999999</c:v>
                </c:pt>
                <c:pt idx="809">
                  <c:v>-0.39999999999999902</c:v>
                </c:pt>
                <c:pt idx="810">
                  <c:v>-0.35999999999999899</c:v>
                </c:pt>
                <c:pt idx="811">
                  <c:v>-0.31999999999999901</c:v>
                </c:pt>
                <c:pt idx="812">
                  <c:v>-0.27999999999999903</c:v>
                </c:pt>
                <c:pt idx="813">
                  <c:v>-0.23999999999999899</c:v>
                </c:pt>
                <c:pt idx="814">
                  <c:v>-0.19999999999999901</c:v>
                </c:pt>
                <c:pt idx="815">
                  <c:v>-0.159999999999999</c:v>
                </c:pt>
                <c:pt idx="816">
                  <c:v>-0.119999999999999</c:v>
                </c:pt>
                <c:pt idx="817">
                  <c:v>-7.9999999999999793E-2</c:v>
                </c:pt>
                <c:pt idx="818">
                  <c:v>-3.99999999999998E-2</c:v>
                </c:pt>
                <c:pt idx="819" formatCode="0.00E+00">
                  <c:v>1.2490009027033001E-16</c:v>
                </c:pt>
                <c:pt idx="820">
                  <c:v>4.0000000000000098E-2</c:v>
                </c:pt>
                <c:pt idx="821">
                  <c:v>8.0000000000000099E-2</c:v>
                </c:pt>
                <c:pt idx="822">
                  <c:v>0.12</c:v>
                </c:pt>
                <c:pt idx="823">
                  <c:v>0.16</c:v>
                </c:pt>
                <c:pt idx="824">
                  <c:v>0.2</c:v>
                </c:pt>
                <c:pt idx="825">
                  <c:v>0.24</c:v>
                </c:pt>
                <c:pt idx="826">
                  <c:v>0.28000000000000003</c:v>
                </c:pt>
                <c:pt idx="827">
                  <c:v>0.32</c:v>
                </c:pt>
                <c:pt idx="828">
                  <c:v>0.36</c:v>
                </c:pt>
                <c:pt idx="829">
                  <c:v>0.4</c:v>
                </c:pt>
                <c:pt idx="830">
                  <c:v>0.44</c:v>
                </c:pt>
                <c:pt idx="831">
                  <c:v>0.48</c:v>
                </c:pt>
                <c:pt idx="832">
                  <c:v>0.52</c:v>
                </c:pt>
                <c:pt idx="833">
                  <c:v>0.56000000000000005</c:v>
                </c:pt>
                <c:pt idx="834">
                  <c:v>0.6</c:v>
                </c:pt>
                <c:pt idx="835">
                  <c:v>0.64</c:v>
                </c:pt>
                <c:pt idx="836">
                  <c:v>0.68</c:v>
                </c:pt>
                <c:pt idx="837">
                  <c:v>0.72</c:v>
                </c:pt>
                <c:pt idx="838">
                  <c:v>0.76</c:v>
                </c:pt>
                <c:pt idx="839">
                  <c:v>0.8</c:v>
                </c:pt>
                <c:pt idx="840">
                  <c:v>0.76</c:v>
                </c:pt>
                <c:pt idx="841">
                  <c:v>0.72</c:v>
                </c:pt>
                <c:pt idx="842">
                  <c:v>0.68</c:v>
                </c:pt>
                <c:pt idx="843">
                  <c:v>0.64</c:v>
                </c:pt>
                <c:pt idx="844">
                  <c:v>0.6</c:v>
                </c:pt>
                <c:pt idx="845">
                  <c:v>0.56000000000000005</c:v>
                </c:pt>
                <c:pt idx="846">
                  <c:v>0.52</c:v>
                </c:pt>
                <c:pt idx="847">
                  <c:v>0.48</c:v>
                </c:pt>
                <c:pt idx="848">
                  <c:v>0.44</c:v>
                </c:pt>
                <c:pt idx="849">
                  <c:v>0.4</c:v>
                </c:pt>
                <c:pt idx="850">
                  <c:v>0.36</c:v>
                </c:pt>
                <c:pt idx="851">
                  <c:v>0.32</c:v>
                </c:pt>
                <c:pt idx="852">
                  <c:v>0.28000000000000003</c:v>
                </c:pt>
                <c:pt idx="853">
                  <c:v>0.24</c:v>
                </c:pt>
                <c:pt idx="854">
                  <c:v>0.2</c:v>
                </c:pt>
                <c:pt idx="855">
                  <c:v>0.16</c:v>
                </c:pt>
                <c:pt idx="856">
                  <c:v>0.12</c:v>
                </c:pt>
                <c:pt idx="857">
                  <c:v>8.0000000000000099E-2</c:v>
                </c:pt>
                <c:pt idx="858">
                  <c:v>4.0000000000000098E-2</c:v>
                </c:pt>
                <c:pt idx="859" formatCode="0.00E+00">
                  <c:v>9.7144514654701197E-17</c:v>
                </c:pt>
                <c:pt idx="860">
                  <c:v>-3.9999999999999897E-2</c:v>
                </c:pt>
                <c:pt idx="861">
                  <c:v>-7.9999999999999905E-2</c:v>
                </c:pt>
                <c:pt idx="862">
                  <c:v>-0.119999999999999</c:v>
                </c:pt>
                <c:pt idx="863">
                  <c:v>-0.159999999999999</c:v>
                </c:pt>
                <c:pt idx="864">
                  <c:v>-0.19999999999999901</c:v>
                </c:pt>
                <c:pt idx="865">
                  <c:v>-0.23999999999999899</c:v>
                </c:pt>
                <c:pt idx="866">
                  <c:v>-0.27999999999999903</c:v>
                </c:pt>
                <c:pt idx="867">
                  <c:v>-0.31999999999999901</c:v>
                </c:pt>
                <c:pt idx="868">
                  <c:v>-0.35999999999999899</c:v>
                </c:pt>
                <c:pt idx="869">
                  <c:v>-0.39999999999999902</c:v>
                </c:pt>
                <c:pt idx="870">
                  <c:v>-0.439999999999999</c:v>
                </c:pt>
                <c:pt idx="871">
                  <c:v>-0.47999999999999898</c:v>
                </c:pt>
                <c:pt idx="872">
                  <c:v>-0.51999999999999902</c:v>
                </c:pt>
                <c:pt idx="873">
                  <c:v>-0.55999999999999905</c:v>
                </c:pt>
                <c:pt idx="874" formatCode="0.00E+00">
                  <c:v>-0.59999999999999898</c:v>
                </c:pt>
                <c:pt idx="875">
                  <c:v>-0.63999999999999901</c:v>
                </c:pt>
                <c:pt idx="876">
                  <c:v>-0.67999999999999905</c:v>
                </c:pt>
                <c:pt idx="877">
                  <c:v>-0.72</c:v>
                </c:pt>
                <c:pt idx="878">
                  <c:v>-0.76</c:v>
                </c:pt>
                <c:pt idx="879">
                  <c:v>-0.8</c:v>
                </c:pt>
                <c:pt idx="880">
                  <c:v>-0.76</c:v>
                </c:pt>
                <c:pt idx="881">
                  <c:v>-0.72</c:v>
                </c:pt>
                <c:pt idx="882">
                  <c:v>-0.67999999999999905</c:v>
                </c:pt>
                <c:pt idx="883">
                  <c:v>-0.63999999999999901</c:v>
                </c:pt>
                <c:pt idx="884" formatCode="0.00E+00">
                  <c:v>-0.59999999999999898</c:v>
                </c:pt>
                <c:pt idx="885">
                  <c:v>-0.55999999999999905</c:v>
                </c:pt>
                <c:pt idx="886">
                  <c:v>-0.51999999999999902</c:v>
                </c:pt>
                <c:pt idx="887">
                  <c:v>-0.47999999999999898</c:v>
                </c:pt>
                <c:pt idx="888">
                  <c:v>-0.439999999999999</c:v>
                </c:pt>
                <c:pt idx="889">
                  <c:v>-0.39999999999999902</c:v>
                </c:pt>
                <c:pt idx="890">
                  <c:v>-0.35999999999999899</c:v>
                </c:pt>
                <c:pt idx="891">
                  <c:v>-0.31999999999999901</c:v>
                </c:pt>
                <c:pt idx="892">
                  <c:v>-0.27999999999999903</c:v>
                </c:pt>
                <c:pt idx="893">
                  <c:v>-0.23999999999999899</c:v>
                </c:pt>
                <c:pt idx="894">
                  <c:v>-0.19999999999999901</c:v>
                </c:pt>
                <c:pt idx="895">
                  <c:v>-0.159999999999999</c:v>
                </c:pt>
                <c:pt idx="896">
                  <c:v>-0.119999999999999</c:v>
                </c:pt>
                <c:pt idx="897">
                  <c:v>-7.9999999999999793E-2</c:v>
                </c:pt>
                <c:pt idx="898">
                  <c:v>-3.99999999999998E-2</c:v>
                </c:pt>
                <c:pt idx="899" formatCode="0.00E+00">
                  <c:v>1.2490009027033001E-16</c:v>
                </c:pt>
                <c:pt idx="900">
                  <c:v>4.0000000000000098E-2</c:v>
                </c:pt>
                <c:pt idx="901">
                  <c:v>8.0000000000000099E-2</c:v>
                </c:pt>
                <c:pt idx="902">
                  <c:v>0.12</c:v>
                </c:pt>
                <c:pt idx="903">
                  <c:v>0.16</c:v>
                </c:pt>
                <c:pt idx="904">
                  <c:v>0.2</c:v>
                </c:pt>
                <c:pt idx="905">
                  <c:v>0.24</c:v>
                </c:pt>
                <c:pt idx="906">
                  <c:v>0.28000000000000003</c:v>
                </c:pt>
                <c:pt idx="907">
                  <c:v>0.32</c:v>
                </c:pt>
                <c:pt idx="908">
                  <c:v>0.36</c:v>
                </c:pt>
                <c:pt idx="909">
                  <c:v>0.4</c:v>
                </c:pt>
                <c:pt idx="910">
                  <c:v>0.44</c:v>
                </c:pt>
                <c:pt idx="911">
                  <c:v>0.48</c:v>
                </c:pt>
                <c:pt idx="912">
                  <c:v>0.52</c:v>
                </c:pt>
                <c:pt idx="913">
                  <c:v>0.56000000000000005</c:v>
                </c:pt>
                <c:pt idx="914">
                  <c:v>0.6</c:v>
                </c:pt>
                <c:pt idx="915">
                  <c:v>0.64</c:v>
                </c:pt>
                <c:pt idx="916">
                  <c:v>0.68</c:v>
                </c:pt>
                <c:pt idx="917">
                  <c:v>0.72</c:v>
                </c:pt>
                <c:pt idx="918">
                  <c:v>0.76</c:v>
                </c:pt>
                <c:pt idx="919">
                  <c:v>0.8</c:v>
                </c:pt>
                <c:pt idx="920">
                  <c:v>0.76</c:v>
                </c:pt>
                <c:pt idx="921">
                  <c:v>0.72</c:v>
                </c:pt>
                <c:pt idx="922">
                  <c:v>0.68</c:v>
                </c:pt>
                <c:pt idx="923">
                  <c:v>0.64</c:v>
                </c:pt>
                <c:pt idx="924">
                  <c:v>0.6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0.48</c:v>
                </c:pt>
                <c:pt idx="928">
                  <c:v>0.44</c:v>
                </c:pt>
                <c:pt idx="929">
                  <c:v>0.4</c:v>
                </c:pt>
                <c:pt idx="930">
                  <c:v>0.36</c:v>
                </c:pt>
                <c:pt idx="931">
                  <c:v>0.32</c:v>
                </c:pt>
                <c:pt idx="932">
                  <c:v>0.28000000000000003</c:v>
                </c:pt>
                <c:pt idx="933">
                  <c:v>0.24</c:v>
                </c:pt>
                <c:pt idx="934">
                  <c:v>0.2</c:v>
                </c:pt>
                <c:pt idx="935">
                  <c:v>0.16</c:v>
                </c:pt>
                <c:pt idx="936">
                  <c:v>0.12</c:v>
                </c:pt>
                <c:pt idx="937">
                  <c:v>8.0000000000000099E-2</c:v>
                </c:pt>
                <c:pt idx="938">
                  <c:v>4.0000000000000098E-2</c:v>
                </c:pt>
                <c:pt idx="939" formatCode="0.00E+00">
                  <c:v>9.7144514654701197E-17</c:v>
                </c:pt>
                <c:pt idx="940">
                  <c:v>-3.9999999999999897E-2</c:v>
                </c:pt>
                <c:pt idx="941">
                  <c:v>-7.9999999999999905E-2</c:v>
                </c:pt>
                <c:pt idx="942">
                  <c:v>-0.119999999999999</c:v>
                </c:pt>
                <c:pt idx="943">
                  <c:v>-0.159999999999999</c:v>
                </c:pt>
                <c:pt idx="944">
                  <c:v>-0.19999999999999901</c:v>
                </c:pt>
                <c:pt idx="945">
                  <c:v>-0.23999999999999899</c:v>
                </c:pt>
                <c:pt idx="946">
                  <c:v>-0.27999999999999903</c:v>
                </c:pt>
                <c:pt idx="947">
                  <c:v>-0.31999999999999901</c:v>
                </c:pt>
                <c:pt idx="948">
                  <c:v>-0.35999999999999899</c:v>
                </c:pt>
                <c:pt idx="949">
                  <c:v>-0.39999999999999902</c:v>
                </c:pt>
                <c:pt idx="950">
                  <c:v>-0.439999999999999</c:v>
                </c:pt>
                <c:pt idx="951">
                  <c:v>-0.47999999999999898</c:v>
                </c:pt>
                <c:pt idx="952">
                  <c:v>-0.51999999999999902</c:v>
                </c:pt>
                <c:pt idx="953">
                  <c:v>-0.55999999999999905</c:v>
                </c:pt>
                <c:pt idx="954" formatCode="0.00E+00">
                  <c:v>-0.59999999999999898</c:v>
                </c:pt>
                <c:pt idx="955">
                  <c:v>-0.63999999999999901</c:v>
                </c:pt>
                <c:pt idx="956">
                  <c:v>-0.67999999999999905</c:v>
                </c:pt>
                <c:pt idx="957">
                  <c:v>-0.72</c:v>
                </c:pt>
                <c:pt idx="958">
                  <c:v>-0.76</c:v>
                </c:pt>
                <c:pt idx="959">
                  <c:v>-0.8</c:v>
                </c:pt>
                <c:pt idx="960">
                  <c:v>-0.76</c:v>
                </c:pt>
                <c:pt idx="961">
                  <c:v>-0.72</c:v>
                </c:pt>
                <c:pt idx="962">
                  <c:v>-0.67999999999999905</c:v>
                </c:pt>
                <c:pt idx="963">
                  <c:v>-0.63999999999999901</c:v>
                </c:pt>
                <c:pt idx="964" formatCode="0.00E+00">
                  <c:v>-0.59999999999999898</c:v>
                </c:pt>
                <c:pt idx="965">
                  <c:v>-0.55999999999999905</c:v>
                </c:pt>
                <c:pt idx="966">
                  <c:v>-0.51999999999999902</c:v>
                </c:pt>
                <c:pt idx="967">
                  <c:v>-0.47999999999999898</c:v>
                </c:pt>
                <c:pt idx="968">
                  <c:v>-0.439999999999999</c:v>
                </c:pt>
                <c:pt idx="969">
                  <c:v>-0.39999999999999902</c:v>
                </c:pt>
                <c:pt idx="970">
                  <c:v>-0.35999999999999899</c:v>
                </c:pt>
                <c:pt idx="971">
                  <c:v>-0.31999999999999901</c:v>
                </c:pt>
                <c:pt idx="972">
                  <c:v>-0.27999999999999903</c:v>
                </c:pt>
                <c:pt idx="973">
                  <c:v>-0.23999999999999899</c:v>
                </c:pt>
                <c:pt idx="974">
                  <c:v>-0.19999999999999901</c:v>
                </c:pt>
                <c:pt idx="975">
                  <c:v>-0.159999999999999</c:v>
                </c:pt>
                <c:pt idx="976">
                  <c:v>-0.119999999999999</c:v>
                </c:pt>
                <c:pt idx="977">
                  <c:v>-7.9999999999999793E-2</c:v>
                </c:pt>
                <c:pt idx="978">
                  <c:v>-3.99999999999998E-2</c:v>
                </c:pt>
                <c:pt idx="979" formatCode="0.00E+00">
                  <c:v>1.2490009027033001E-16</c:v>
                </c:pt>
                <c:pt idx="980">
                  <c:v>4.0000000000000098E-2</c:v>
                </c:pt>
                <c:pt idx="981">
                  <c:v>8.0000000000000099E-2</c:v>
                </c:pt>
                <c:pt idx="982">
                  <c:v>0.12</c:v>
                </c:pt>
                <c:pt idx="983">
                  <c:v>0.16</c:v>
                </c:pt>
                <c:pt idx="984">
                  <c:v>0.2</c:v>
                </c:pt>
                <c:pt idx="985">
                  <c:v>0.24</c:v>
                </c:pt>
                <c:pt idx="986">
                  <c:v>0.28000000000000003</c:v>
                </c:pt>
                <c:pt idx="987">
                  <c:v>0.32</c:v>
                </c:pt>
                <c:pt idx="988">
                  <c:v>0.36</c:v>
                </c:pt>
                <c:pt idx="989">
                  <c:v>0.4</c:v>
                </c:pt>
                <c:pt idx="990">
                  <c:v>0.44</c:v>
                </c:pt>
                <c:pt idx="991">
                  <c:v>0.48</c:v>
                </c:pt>
                <c:pt idx="992">
                  <c:v>0.52</c:v>
                </c:pt>
                <c:pt idx="993">
                  <c:v>0.56000000000000005</c:v>
                </c:pt>
                <c:pt idx="994">
                  <c:v>0.6</c:v>
                </c:pt>
                <c:pt idx="995">
                  <c:v>0.64</c:v>
                </c:pt>
                <c:pt idx="996">
                  <c:v>0.68</c:v>
                </c:pt>
                <c:pt idx="997">
                  <c:v>0.72</c:v>
                </c:pt>
                <c:pt idx="998">
                  <c:v>0.76</c:v>
                </c:pt>
                <c:pt idx="9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A-A449-9586-B567F0D7AD14}"/>
            </c:ext>
          </c:extLst>
        </c:ser>
        <c:ser>
          <c:idx val="1"/>
          <c:order val="1"/>
          <c:tx>
            <c:strRef>
              <c:f>'triangle_wave (3)'!$F$1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(3)'!$F$2:$F$1002</c:f>
              <c:numCache>
                <c:formatCode>General</c:formatCode>
                <c:ptCount val="1001"/>
                <c:pt idx="127">
                  <c:v>0.55446649049604202</c:v>
                </c:pt>
                <c:pt idx="128">
                  <c:v>0.56518589687329202</c:v>
                </c:pt>
                <c:pt idx="129">
                  <c:v>0.56830438328910005</c:v>
                </c:pt>
                <c:pt idx="130">
                  <c:v>0.57149242218500496</c:v>
                </c:pt>
                <c:pt idx="131" formatCode="0.00E+00">
                  <c:v>0.57965333715188605</c:v>
                </c:pt>
                <c:pt idx="132">
                  <c:v>0.58055605983607605</c:v>
                </c:pt>
                <c:pt idx="133">
                  <c:v>0.58607139324489299</c:v>
                </c:pt>
                <c:pt idx="134">
                  <c:v>0.59064516695041602</c:v>
                </c:pt>
                <c:pt idx="135">
                  <c:v>0.60564432597262197</c:v>
                </c:pt>
                <c:pt idx="136">
                  <c:v>0.61479075232206704</c:v>
                </c:pt>
                <c:pt idx="137">
                  <c:v>0.62634775074417604</c:v>
                </c:pt>
                <c:pt idx="138">
                  <c:v>0.63254087307595497</c:v>
                </c:pt>
                <c:pt idx="139">
                  <c:v>0.64619158033455104</c:v>
                </c:pt>
                <c:pt idx="140">
                  <c:v>0.65348095899065795</c:v>
                </c:pt>
                <c:pt idx="141" formatCode="0.00E+00">
                  <c:v>0.66473473466025701</c:v>
                </c:pt>
                <c:pt idx="142">
                  <c:v>0.67243886076719495</c:v>
                </c:pt>
                <c:pt idx="143">
                  <c:v>0.69156855620006596</c:v>
                </c:pt>
                <c:pt idx="144">
                  <c:v>0.70403051455018695</c:v>
                </c:pt>
                <c:pt idx="145">
                  <c:v>0.71912096068990305</c:v>
                </c:pt>
                <c:pt idx="146" formatCode="0.00E+00">
                  <c:v>0.72785814697114204</c:v>
                </c:pt>
                <c:pt idx="147">
                  <c:v>0.74499329262232605</c:v>
                </c:pt>
                <c:pt idx="148">
                  <c:v>0.754952190455073</c:v>
                </c:pt>
                <c:pt idx="149">
                  <c:v>0.76954752204551302</c:v>
                </c:pt>
                <c:pt idx="150">
                  <c:v>0.77939262340458104</c:v>
                </c:pt>
                <c:pt idx="151" formatCode="0.00E+00">
                  <c:v>0.80115620500165496</c:v>
                </c:pt>
                <c:pt idx="152">
                  <c:v>0.81428635312003395</c:v>
                </c:pt>
                <c:pt idx="153">
                  <c:v>0.82981467809563103</c:v>
                </c:pt>
                <c:pt idx="154">
                  <c:v>0.83664111232711702</c:v>
                </c:pt>
                <c:pt idx="155">
                  <c:v>0.85186478768739105</c:v>
                </c:pt>
                <c:pt idx="156">
                  <c:v>0.85789605392727397</c:v>
                </c:pt>
                <c:pt idx="157">
                  <c:v>0.86812091473150199</c:v>
                </c:pt>
                <c:pt idx="158">
                  <c:v>0.87063688072225998</c:v>
                </c:pt>
                <c:pt idx="159">
                  <c:v>0.88543361105056795</c:v>
                </c:pt>
                <c:pt idx="160">
                  <c:v>0.89135606672709899</c:v>
                </c:pt>
                <c:pt idx="161" formatCode="0.00E+00">
                  <c:v>0.90107674456784403</c:v>
                </c:pt>
                <c:pt idx="162">
                  <c:v>0.90120474017895602</c:v>
                </c:pt>
                <c:pt idx="163">
                  <c:v>0.91135792186826603</c:v>
                </c:pt>
                <c:pt idx="164">
                  <c:v>0.91190442296248897</c:v>
                </c:pt>
                <c:pt idx="165">
                  <c:v>0.918123598957998</c:v>
                </c:pt>
                <c:pt idx="166">
                  <c:v>0.91610094087596405</c:v>
                </c:pt>
                <c:pt idx="167">
                  <c:v>0.92853907158083104</c:v>
                </c:pt>
                <c:pt idx="168">
                  <c:v>0.93504673579700703</c:v>
                </c:pt>
                <c:pt idx="169">
                  <c:v>0.94808118143279696</c:v>
                </c:pt>
                <c:pt idx="170">
                  <c:v>0.95294767795187896</c:v>
                </c:pt>
                <c:pt idx="171" formatCode="0.00E+00">
                  <c:v>0.96891347391418903</c:v>
                </c:pt>
                <c:pt idx="172">
                  <c:v>0.97667916120568599</c:v>
                </c:pt>
                <c:pt idx="173">
                  <c:v>0.99191816275772504</c:v>
                </c:pt>
                <c:pt idx="174">
                  <c:v>0.99902286157953502</c:v>
                </c:pt>
                <c:pt idx="175">
                  <c:v>1.02018241889739</c:v>
                </c:pt>
                <c:pt idx="176">
                  <c:v>1.03319989030606</c:v>
                </c:pt>
                <c:pt idx="177">
                  <c:v>1.05371840211152</c:v>
                </c:pt>
                <c:pt idx="178">
                  <c:v>1.06422313506671</c:v>
                </c:pt>
                <c:pt idx="179">
                  <c:v>1.08671334974208</c:v>
                </c:pt>
                <c:pt idx="180">
                  <c:v>1.0997314250828001</c:v>
                </c:pt>
                <c:pt idx="181" formatCode="0.00E+00">
                  <c:v>1.12147752067874</c:v>
                </c:pt>
                <c:pt idx="182">
                  <c:v>1.13349514209966</c:v>
                </c:pt>
                <c:pt idx="183">
                  <c:v>1.1602226463268599</c:v>
                </c:pt>
                <c:pt idx="184">
                  <c:v>1.1768217712567</c:v>
                </c:pt>
                <c:pt idx="185">
                  <c:v>1.2016483430207501</c:v>
                </c:pt>
                <c:pt idx="186" formatCode="0.00E+00">
                  <c:v>1.2142670460304399</c:v>
                </c:pt>
                <c:pt idx="187">
                  <c:v>1.2393972251907299</c:v>
                </c:pt>
                <c:pt idx="188">
                  <c:v>1.25317239906122</c:v>
                </c:pt>
                <c:pt idx="189">
                  <c:v>1.2763171846522099</c:v>
                </c:pt>
                <c:pt idx="190">
                  <c:v>1.2870395662784</c:v>
                </c:pt>
                <c:pt idx="191" formatCode="0.00E+00">
                  <c:v>1.3151040534838101</c:v>
                </c:pt>
                <c:pt idx="192">
                  <c:v>1.32885086092622</c:v>
                </c:pt>
                <c:pt idx="193">
                  <c:v>1.3511431703264001</c:v>
                </c:pt>
                <c:pt idx="194">
                  <c:v>1.36047627066528</c:v>
                </c:pt>
                <c:pt idx="195">
                  <c:v>1.38448285710764</c:v>
                </c:pt>
                <c:pt idx="196">
                  <c:v>1.3960220700364401</c:v>
                </c:pt>
                <c:pt idx="197">
                  <c:v>1.41872340260971</c:v>
                </c:pt>
                <c:pt idx="198">
                  <c:v>1.4275612992270901</c:v>
                </c:pt>
                <c:pt idx="199">
                  <c:v>1.45339935934152</c:v>
                </c:pt>
                <c:pt idx="200">
                  <c:v>1.46648514639357</c:v>
                </c:pt>
                <c:pt idx="201" formatCode="0.00E+00">
                  <c:v>1.4911621382701199</c:v>
                </c:pt>
                <c:pt idx="202">
                  <c:v>1.5001413915375501</c:v>
                </c:pt>
                <c:pt idx="203">
                  <c:v>1.52470720171651</c:v>
                </c:pt>
                <c:pt idx="204">
                  <c:v>1.5350045308179401</c:v>
                </c:pt>
                <c:pt idx="205">
                  <c:v>1.5581676612904101</c:v>
                </c:pt>
                <c:pt idx="206">
                  <c:v>1.56512667133504</c:v>
                </c:pt>
                <c:pt idx="207">
                  <c:v>1.5906009896295501</c:v>
                </c:pt>
                <c:pt idx="208">
                  <c:v>1.6040651881883099</c:v>
                </c:pt>
                <c:pt idx="209">
                  <c:v>1.63233622803554</c:v>
                </c:pt>
                <c:pt idx="210">
                  <c:v>1.6449308765358699</c:v>
                </c:pt>
                <c:pt idx="211" formatCode="0.00E+00">
                  <c:v>1.67510803820482</c:v>
                </c:pt>
                <c:pt idx="212">
                  <c:v>1.6911300415202599</c:v>
                </c:pt>
                <c:pt idx="213">
                  <c:v>1.7228404333479299</c:v>
                </c:pt>
                <c:pt idx="214">
                  <c:v>1.7378357861256399</c:v>
                </c:pt>
                <c:pt idx="215">
                  <c:v>1.77226400770253</c:v>
                </c:pt>
                <c:pt idx="216">
                  <c:v>1.7918049696748399</c:v>
                </c:pt>
                <c:pt idx="217">
                  <c:v>1.82783978394497</c:v>
                </c:pt>
                <c:pt idx="218">
                  <c:v>1.84555491720703</c:v>
                </c:pt>
                <c:pt idx="219">
                  <c:v>1.8820751978563499</c:v>
                </c:pt>
                <c:pt idx="220">
                  <c:v>1.9019104985748101</c:v>
                </c:pt>
                <c:pt idx="221" formatCode="0.00E+00">
                  <c:v>1.9387322958384401</c:v>
                </c:pt>
                <c:pt idx="222">
                  <c:v>1.9551422947741399</c:v>
                </c:pt>
                <c:pt idx="223">
                  <c:v>1.9923239254062399</c:v>
                </c:pt>
                <c:pt idx="224">
                  <c:v>2.01240896591991</c:v>
                </c:pt>
                <c:pt idx="225">
                  <c:v>2.0509103049553001</c:v>
                </c:pt>
                <c:pt idx="226" formatCode="0.00E+00">
                  <c:v>2.0686750140363599</c:v>
                </c:pt>
                <c:pt idx="227">
                  <c:v>2.1073839241912502</c:v>
                </c:pt>
                <c:pt idx="228">
                  <c:v>2.1271342314688901</c:v>
                </c:pt>
                <c:pt idx="229">
                  <c:v>2.1661198891458402</c:v>
                </c:pt>
                <c:pt idx="230">
                  <c:v>2.1827753013628701</c:v>
                </c:pt>
                <c:pt idx="231" formatCode="0.00E+00">
                  <c:v>2.2223234673553698</c:v>
                </c:pt>
                <c:pt idx="232">
                  <c:v>2.2425688414287102</c:v>
                </c:pt>
                <c:pt idx="233">
                  <c:v>2.2833980569296601</c:v>
                </c:pt>
                <c:pt idx="234">
                  <c:v>2.3013365353089301</c:v>
                </c:pt>
                <c:pt idx="235">
                  <c:v>2.34202138206807</c:v>
                </c:pt>
                <c:pt idx="236">
                  <c:v>2.36108352041254</c:v>
                </c:pt>
                <c:pt idx="237">
                  <c:v>2.4014675617797301</c:v>
                </c:pt>
                <c:pt idx="238">
                  <c:v>2.4173515593210402</c:v>
                </c:pt>
                <c:pt idx="239">
                  <c:v>2.4592351556866499</c:v>
                </c:pt>
                <c:pt idx="240">
                  <c:v>2.4798380549744099</c:v>
                </c:pt>
                <c:pt idx="241" formatCode="0.00E+00">
                  <c:v>2.5231661727987702</c:v>
                </c:pt>
                <c:pt idx="242">
                  <c:v>2.5403550469043399</c:v>
                </c:pt>
                <c:pt idx="243">
                  <c:v>2.58485974346338</c:v>
                </c:pt>
                <c:pt idx="244">
                  <c:v>2.6058151501279099</c:v>
                </c:pt>
                <c:pt idx="245">
                  <c:v>2.6508281704687802</c:v>
                </c:pt>
                <c:pt idx="246">
                  <c:v>2.6691433314269299</c:v>
                </c:pt>
                <c:pt idx="247">
                  <c:v>2.7153361968348002</c:v>
                </c:pt>
                <c:pt idx="248">
                  <c:v>2.73890024515635</c:v>
                </c:pt>
                <c:pt idx="249">
                  <c:v>2.7904410232184</c:v>
                </c:pt>
                <c:pt idx="250">
                  <c:v>2.8158698759102898</c:v>
                </c:pt>
                <c:pt idx="251" formatCode="0.00E+00">
                  <c:v>2.8717860426997301</c:v>
                </c:pt>
                <c:pt idx="252">
                  <c:v>2.8958188633983601</c:v>
                </c:pt>
                <c:pt idx="253">
                  <c:v>2.94944357311021</c:v>
                </c:pt>
                <c:pt idx="254">
                  <c:v>2.97355532098014</c:v>
                </c:pt>
                <c:pt idx="255">
                  <c:v>3.02693520821123</c:v>
                </c:pt>
                <c:pt idx="256">
                  <c:v>3.0535460442197802</c:v>
                </c:pt>
                <c:pt idx="257">
                  <c:v>3.1101707393427001</c:v>
                </c:pt>
                <c:pt idx="258">
                  <c:v>3.1358659242344902</c:v>
                </c:pt>
                <c:pt idx="259">
                  <c:v>3.1924640700298998</c:v>
                </c:pt>
                <c:pt idx="260">
                  <c:v>3.2201508438626898</c:v>
                </c:pt>
                <c:pt idx="261" formatCode="0.00E+00">
                  <c:v>3.2791225213047102</c:v>
                </c:pt>
                <c:pt idx="262">
                  <c:v>3.3051107827013801</c:v>
                </c:pt>
                <c:pt idx="263">
                  <c:v>3.36384052653024</c:v>
                </c:pt>
                <c:pt idx="264">
                  <c:v>3.3921722723913099</c:v>
                </c:pt>
                <c:pt idx="265">
                  <c:v>3.4539954613803201</c:v>
                </c:pt>
                <c:pt idx="266" formatCode="0.00E+00">
                  <c:v>3.4824288139772999</c:v>
                </c:pt>
                <c:pt idx="267">
                  <c:v>3.5454399158279601</c:v>
                </c:pt>
                <c:pt idx="268">
                  <c:v>3.5760637913745801</c:v>
                </c:pt>
                <c:pt idx="269">
                  <c:v>3.6418141631576102</c:v>
                </c:pt>
                <c:pt idx="270">
                  <c:v>3.67132310212215</c:v>
                </c:pt>
                <c:pt idx="271" formatCode="0.00E+00">
                  <c:v>3.7368940254292999</c:v>
                </c:pt>
                <c:pt idx="272">
                  <c:v>3.7683284092861302</c:v>
                </c:pt>
                <c:pt idx="273">
                  <c:v>3.8372180942830898</c:v>
                </c:pt>
                <c:pt idx="274">
                  <c:v>3.8685734672843202</c:v>
                </c:pt>
                <c:pt idx="275">
                  <c:v>3.93814729215871</c:v>
                </c:pt>
                <c:pt idx="276">
                  <c:v>3.9715992059468301</c:v>
                </c:pt>
                <c:pt idx="277">
                  <c:v>4.0442540225205601</c:v>
                </c:pt>
                <c:pt idx="278">
                  <c:v>4.0769796278817596</c:v>
                </c:pt>
                <c:pt idx="279">
                  <c:v>4.1498047946355197</c:v>
                </c:pt>
                <c:pt idx="280">
                  <c:v>4.1845171759504698</c:v>
                </c:pt>
                <c:pt idx="281" formatCode="0.00E+00">
                  <c:v>4.2609917303940001</c:v>
                </c:pt>
                <c:pt idx="282">
                  <c:v>4.29610880886354</c:v>
                </c:pt>
                <c:pt idx="283">
                  <c:v>4.37374530705371</c:v>
                </c:pt>
                <c:pt idx="284">
                  <c:v>4.4110913102476896</c:v>
                </c:pt>
                <c:pt idx="285">
                  <c:v>4.4922809719623302</c:v>
                </c:pt>
                <c:pt idx="286">
                  <c:v>4.5297046133942098</c:v>
                </c:pt>
                <c:pt idx="287">
                  <c:v>4.6116786466743704</c:v>
                </c:pt>
                <c:pt idx="288">
                  <c:v>4.6508569535751203</c:v>
                </c:pt>
                <c:pt idx="289">
                  <c:v>4.7363633809283696</c:v>
                </c:pt>
                <c:pt idx="290">
                  <c:v>4.7760895820793099</c:v>
                </c:pt>
                <c:pt idx="291" formatCode="0.00E+00">
                  <c:v>4.8627758425520202</c:v>
                </c:pt>
                <c:pt idx="292">
                  <c:v>4.9042605219919801</c:v>
                </c:pt>
                <c:pt idx="293">
                  <c:v>4.9945690341027698</c:v>
                </c:pt>
                <c:pt idx="294">
                  <c:v>5.0363995469263401</c:v>
                </c:pt>
                <c:pt idx="295">
                  <c:v>5.1274639462554701</c:v>
                </c:pt>
                <c:pt idx="296">
                  <c:v>5.1707260752491599</c:v>
                </c:pt>
                <c:pt idx="297">
                  <c:v>5.2655858420737403</c:v>
                </c:pt>
                <c:pt idx="298">
                  <c:v>5.3097589891089303</c:v>
                </c:pt>
                <c:pt idx="299">
                  <c:v>5.4061279097993697</c:v>
                </c:pt>
                <c:pt idx="300">
                  <c:v>5.45208751837822</c:v>
                </c:pt>
                <c:pt idx="301" formatCode="0.00E+00">
                  <c:v>5.5522745082853397</c:v>
                </c:pt>
                <c:pt idx="302">
                  <c:v>5.5986955397287703</c:v>
                </c:pt>
                <c:pt idx="303">
                  <c:v>5.6998714519210596</c:v>
                </c:pt>
                <c:pt idx="304">
                  <c:v>5.7476223953745098</c:v>
                </c:pt>
                <c:pt idx="305">
                  <c:v>5.8526257486034101</c:v>
                </c:pt>
                <c:pt idx="306" formatCode="0.00E+00">
                  <c:v>5.9012185899208101</c:v>
                </c:pt>
                <c:pt idx="307">
                  <c:v>6.0077419713463698</c:v>
                </c:pt>
                <c:pt idx="308">
                  <c:v>6.0579169595806901</c:v>
                </c:pt>
                <c:pt idx="309">
                  <c:v>6.16848810833556</c:v>
                </c:pt>
                <c:pt idx="310">
                  <c:v>6.2196211397830696</c:v>
                </c:pt>
                <c:pt idx="311" formatCode="0.00E+00">
                  <c:v>6.3317226029882603</c:v>
                </c:pt>
                <c:pt idx="312">
                  <c:v>6.3843075823087601</c:v>
                </c:pt>
                <c:pt idx="313">
                  <c:v>6.5008218330421101</c:v>
                </c:pt>
                <c:pt idx="314">
                  <c:v>6.55494810607739</c:v>
                </c:pt>
                <c:pt idx="315">
                  <c:v>6.6737294870435102</c:v>
                </c:pt>
                <c:pt idx="316">
                  <c:v>6.7298459192684197</c:v>
                </c:pt>
                <c:pt idx="317">
                  <c:v>6.8531115169467496</c:v>
                </c:pt>
                <c:pt idx="318">
                  <c:v>6.9103850709376298</c:v>
                </c:pt>
                <c:pt idx="319">
                  <c:v>7.0355150356012501</c:v>
                </c:pt>
                <c:pt idx="320">
                  <c:v>7.0942662407353296</c:v>
                </c:pt>
                <c:pt idx="321" formatCode="0.00E+00">
                  <c:v>7.2239455316376198</c:v>
                </c:pt>
                <c:pt idx="322">
                  <c:v>7.2844415779365104</c:v>
                </c:pt>
                <c:pt idx="323">
                  <c:v>7.4165900928795301</c:v>
                </c:pt>
                <c:pt idx="324">
                  <c:v>7.4787111324135704</c:v>
                </c:pt>
                <c:pt idx="325">
                  <c:v>7.6155136098160696</c:v>
                </c:pt>
                <c:pt idx="326">
                  <c:v>7.6793498365721504</c:v>
                </c:pt>
                <c:pt idx="327">
                  <c:v>7.8185541957021796</c:v>
                </c:pt>
                <c:pt idx="328">
                  <c:v>7.8836749978670699</c:v>
                </c:pt>
                <c:pt idx="329">
                  <c:v>8.0275767284582198</c:v>
                </c:pt>
                <c:pt idx="330">
                  <c:v>8.0947840684910606</c:v>
                </c:pt>
                <c:pt idx="331" formatCode="0.00E+00">
                  <c:v>8.2416415757649002</c:v>
                </c:pt>
                <c:pt idx="332">
                  <c:v>8.3104928435746892</c:v>
                </c:pt>
                <c:pt idx="333">
                  <c:v>8.4624786559432597</c:v>
                </c:pt>
                <c:pt idx="334">
                  <c:v>8.5336453479638408</c:v>
                </c:pt>
                <c:pt idx="335">
                  <c:v>8.6885240982268304</c:v>
                </c:pt>
                <c:pt idx="336">
                  <c:v>8.7610052725245193</c:v>
                </c:pt>
                <c:pt idx="337">
                  <c:v>8.9209034084120997</c:v>
                </c:pt>
                <c:pt idx="338">
                  <c:v>8.9956595554321392</c:v>
                </c:pt>
                <c:pt idx="339">
                  <c:v>9.1588467318389899</c:v>
                </c:pt>
                <c:pt idx="340">
                  <c:v>9.2352112492028695</c:v>
                </c:pt>
                <c:pt idx="341" formatCode="0.00E+00">
                  <c:v>9.4036544039441896</c:v>
                </c:pt>
                <c:pt idx="342">
                  <c:v>9.4823254992836006</c:v>
                </c:pt>
                <c:pt idx="343">
                  <c:v>9.6541632117520209</c:v>
                </c:pt>
                <c:pt idx="344">
                  <c:v>9.7343284364916691</c:v>
                </c:pt>
                <c:pt idx="345">
                  <c:v>9.91169470932984</c:v>
                </c:pt>
                <c:pt idx="346" formatCode="0.00E+00">
                  <c:v>9.9945934536925893</c:v>
                </c:pt>
                <c:pt idx="347">
                  <c:v>10.1758958068013</c:v>
                </c:pt>
                <c:pt idx="348">
                  <c:v>10.260602633271899</c:v>
                </c:pt>
                <c:pt idx="349">
                  <c:v>10.447750449327399</c:v>
                </c:pt>
                <c:pt idx="350">
                  <c:v>10.535223608733499</c:v>
                </c:pt>
                <c:pt idx="351" formatCode="0.00E+00">
                  <c:v>10.7264409493699</c:v>
                </c:pt>
                <c:pt idx="352">
                  <c:v>10.815749441472599</c:v>
                </c:pt>
                <c:pt idx="353">
                  <c:v>11.0128736658828</c:v>
                </c:pt>
                <c:pt idx="354">
                  <c:v>11.1049346402207</c:v>
                </c:pt>
                <c:pt idx="355">
                  <c:v>11.306424904369401</c:v>
                </c:pt>
                <c:pt idx="356">
                  <c:v>11.4005922354962</c:v>
                </c:pt>
                <c:pt idx="357">
                  <c:v>11.6084805694694</c:v>
                </c:pt>
                <c:pt idx="358">
                  <c:v>11.7056165888031</c:v>
                </c:pt>
                <c:pt idx="359">
                  <c:v>11.9181317008332</c:v>
                </c:pt>
                <c:pt idx="360">
                  <c:v>12.0172846503344</c:v>
                </c:pt>
                <c:pt idx="361" formatCode="0.00E+00">
                  <c:v>12.2361910257169</c:v>
                </c:pt>
                <c:pt idx="362">
                  <c:v>12.3385022891086</c:v>
                </c:pt>
                <c:pt idx="363">
                  <c:v>12.562617215145499</c:v>
                </c:pt>
                <c:pt idx="364">
                  <c:v>12.667453985108301</c:v>
                </c:pt>
                <c:pt idx="365">
                  <c:v>12.8984399488045</c:v>
                </c:pt>
                <c:pt idx="366">
                  <c:v>13.0065864315048</c:v>
                </c:pt>
                <c:pt idx="367">
                  <c:v>13.243107509356101</c:v>
                </c:pt>
                <c:pt idx="368">
                  <c:v>13.353728741632899</c:v>
                </c:pt>
                <c:pt idx="369">
                  <c:v>13.5970988601589</c:v>
                </c:pt>
                <c:pt idx="370">
                  <c:v>13.711118007451599</c:v>
                </c:pt>
                <c:pt idx="371" formatCode="0.00E+00">
                  <c:v>13.9606552418863</c:v>
                </c:pt>
                <c:pt idx="372">
                  <c:v>14.0771277265425</c:v>
                </c:pt>
                <c:pt idx="373">
                  <c:v>14.333472656539101</c:v>
                </c:pt>
                <c:pt idx="374">
                  <c:v>14.453704858798799</c:v>
                </c:pt>
                <c:pt idx="375">
                  <c:v>14.716240806065899</c:v>
                </c:pt>
                <c:pt idx="376">
                  <c:v>14.8389170153343</c:v>
                </c:pt>
                <c:pt idx="377">
                  <c:v>15.1092385359088</c:v>
                </c:pt>
                <c:pt idx="378">
                  <c:v>15.235668180951899</c:v>
                </c:pt>
                <c:pt idx="379">
                  <c:v>15.512303945585</c:v>
                </c:pt>
                <c:pt idx="380">
                  <c:v>15.6416099386998</c:v>
                </c:pt>
                <c:pt idx="381" formatCode="0.00E+00">
                  <c:v>15.926832338501701</c:v>
                </c:pt>
                <c:pt idx="382">
                  <c:v>16.060243554443598</c:v>
                </c:pt>
                <c:pt idx="383">
                  <c:v>16.351946441960301</c:v>
                </c:pt>
                <c:pt idx="384">
                  <c:v>16.4882817138833</c:v>
                </c:pt>
                <c:pt idx="385">
                  <c:v>16.788699315246401</c:v>
                </c:pt>
                <c:pt idx="386" formatCode="0.00E+00">
                  <c:v>16.929201521331098</c:v>
                </c:pt>
                <c:pt idx="387">
                  <c:v>17.236758319955999</c:v>
                </c:pt>
                <c:pt idx="388">
                  <c:v>17.3807277924987</c:v>
                </c:pt>
                <c:pt idx="389">
                  <c:v>17.6976350954751</c:v>
                </c:pt>
                <c:pt idx="390">
                  <c:v>17.845994622286199</c:v>
                </c:pt>
                <c:pt idx="391" formatCode="0.00E+00">
                  <c:v>18.170247170988802</c:v>
                </c:pt>
                <c:pt idx="392">
                  <c:v>18.321869314155101</c:v>
                </c:pt>
                <c:pt idx="393">
                  <c:v>18.655675229111001</c:v>
                </c:pt>
                <c:pt idx="394">
                  <c:v>18.811803426226799</c:v>
                </c:pt>
                <c:pt idx="395">
                  <c:v>19.153621532120098</c:v>
                </c:pt>
                <c:pt idx="396">
                  <c:v>19.313459432973801</c:v>
                </c:pt>
                <c:pt idx="397">
                  <c:v>19.665306636038299</c:v>
                </c:pt>
                <c:pt idx="398">
                  <c:v>19.8300068315286</c:v>
                </c:pt>
                <c:pt idx="399">
                  <c:v>20.190479956610801</c:v>
                </c:pt>
                <c:pt idx="400">
                  <c:v>20.358987316352</c:v>
                </c:pt>
                <c:pt idx="401" formatCode="0.00E+00">
                  <c:v>20.729801874908599</c:v>
                </c:pt>
                <c:pt idx="402">
                  <c:v>20.9033185401866</c:v>
                </c:pt>
                <c:pt idx="403">
                  <c:v>21.283274293695001</c:v>
                </c:pt>
                <c:pt idx="404">
                  <c:v>21.460956146110799</c:v>
                </c:pt>
                <c:pt idx="405">
                  <c:v>21.851925982726701</c:v>
                </c:pt>
                <c:pt idx="406">
                  <c:v>22.034929592659001</c:v>
                </c:pt>
                <c:pt idx="407">
                  <c:v>22.435496007963199</c:v>
                </c:pt>
                <c:pt idx="408">
                  <c:v>22.622756744703398</c:v>
                </c:pt>
                <c:pt idx="409">
                  <c:v>23.0347962908757</c:v>
                </c:pt>
                <c:pt idx="410">
                  <c:v>23.227561995073199</c:v>
                </c:pt>
                <c:pt idx="411" formatCode="0.00E+00">
                  <c:v>23.649775138336398</c:v>
                </c:pt>
                <c:pt idx="412">
                  <c:v>23.847088045462499</c:v>
                </c:pt>
                <c:pt idx="413">
                  <c:v>24.2813787017291</c:v>
                </c:pt>
                <c:pt idx="414">
                  <c:v>24.484608663491802</c:v>
                </c:pt>
                <c:pt idx="415">
                  <c:v>24.929771644746801</c:v>
                </c:pt>
                <c:pt idx="416">
                  <c:v>25.137821609744599</c:v>
                </c:pt>
                <c:pt idx="417">
                  <c:v>25.595519071683398</c:v>
                </c:pt>
                <c:pt idx="418">
                  <c:v>25.809680000579402</c:v>
                </c:pt>
                <c:pt idx="419">
                  <c:v>26.278771336220299</c:v>
                </c:pt>
                <c:pt idx="420">
                  <c:v>26.498045185221201</c:v>
                </c:pt>
                <c:pt idx="421" formatCode="0.00E+00">
                  <c:v>26.980570424478898</c:v>
                </c:pt>
                <c:pt idx="422">
                  <c:v>27.206398963057399</c:v>
                </c:pt>
                <c:pt idx="423">
                  <c:v>27.7009811867092</c:v>
                </c:pt>
                <c:pt idx="424">
                  <c:v>27.9322331748122</c:v>
                </c:pt>
                <c:pt idx="425">
                  <c:v>28.440688241851401</c:v>
                </c:pt>
                <c:pt idx="426" formatCode="0.00E+00">
                  <c:v>28.678671909960698</c:v>
                </c:pt>
                <c:pt idx="427">
                  <c:v>29.199953475042701</c:v>
                </c:pt>
                <c:pt idx="428">
                  <c:v>29.443624151396701</c:v>
                </c:pt>
                <c:pt idx="429">
                  <c:v>29.979106978361902</c:v>
                </c:pt>
                <c:pt idx="430">
                  <c:v>30.230608938082099</c:v>
                </c:pt>
                <c:pt idx="431" formatCode="0.00E+00">
                  <c:v>30.7800759530943</c:v>
                </c:pt>
                <c:pt idx="432">
                  <c:v>31.036954880722501</c:v>
                </c:pt>
                <c:pt idx="433">
                  <c:v>31.601819714416202</c:v>
                </c:pt>
                <c:pt idx="434">
                  <c:v>31.866540388331501</c:v>
                </c:pt>
                <c:pt idx="435">
                  <c:v>32.445832367879802</c:v>
                </c:pt>
                <c:pt idx="436">
                  <c:v>32.716763234849999</c:v>
                </c:pt>
                <c:pt idx="437">
                  <c:v>33.312384643010901</c:v>
                </c:pt>
                <c:pt idx="438">
                  <c:v>33.591419686416401</c:v>
                </c:pt>
                <c:pt idx="439">
                  <c:v>34.202448890308602</c:v>
                </c:pt>
                <c:pt idx="440">
                  <c:v>34.487629226643797</c:v>
                </c:pt>
                <c:pt idx="441" formatCode="0.00E+00">
                  <c:v>35.115673153048903</c:v>
                </c:pt>
                <c:pt idx="442">
                  <c:v>35.409564793062202</c:v>
                </c:pt>
                <c:pt idx="443">
                  <c:v>36.053127749161398</c:v>
                </c:pt>
                <c:pt idx="444">
                  <c:v>36.353988324882003</c:v>
                </c:pt>
                <c:pt idx="445">
                  <c:v>37.0157898761966</c:v>
                </c:pt>
                <c:pt idx="446">
                  <c:v>37.325771202030197</c:v>
                </c:pt>
                <c:pt idx="447">
                  <c:v>38.004519876772498</c:v>
                </c:pt>
                <c:pt idx="448">
                  <c:v>38.321514261637297</c:v>
                </c:pt>
                <c:pt idx="449">
                  <c:v>39.0192716098598</c:v>
                </c:pt>
                <c:pt idx="450">
                  <c:v>39.3457876488905</c:v>
                </c:pt>
                <c:pt idx="451" formatCode="0.00E+00">
                  <c:v>40.0611112309292</c:v>
                </c:pt>
                <c:pt idx="452">
                  <c:v>40.395434021959197</c:v>
                </c:pt>
                <c:pt idx="453">
                  <c:v>41.130620063544399</c:v>
                </c:pt>
                <c:pt idx="454">
                  <c:v>41.475307787912499</c:v>
                </c:pt>
                <c:pt idx="455">
                  <c:v>42.229524901279802</c:v>
                </c:pt>
                <c:pt idx="456">
                  <c:v>42.581774142607301</c:v>
                </c:pt>
                <c:pt idx="457">
                  <c:v>43.356999259810998</c:v>
                </c:pt>
                <c:pt idx="458">
                  <c:v>43.720060791731299</c:v>
                </c:pt>
                <c:pt idx="459">
                  <c:v>44.514925313274397</c:v>
                </c:pt>
                <c:pt idx="460">
                  <c:v>44.886307720246798</c:v>
                </c:pt>
                <c:pt idx="461" formatCode="0.00E+00">
                  <c:v>45.702892771504601</c:v>
                </c:pt>
                <c:pt idx="462">
                  <c:v>46.0861789515439</c:v>
                </c:pt>
                <c:pt idx="463">
                  <c:v>46.923846563031603</c:v>
                </c:pt>
                <c:pt idx="464">
                  <c:v>47.315488354226197</c:v>
                </c:pt>
                <c:pt idx="465">
                  <c:v>48.176805599375498</c:v>
                </c:pt>
                <c:pt idx="466" formatCode="0.00E+00">
                  <c:v>48.580221463430803</c:v>
                </c:pt>
                <c:pt idx="467">
                  <c:v>49.463449131001603</c:v>
                </c:pt>
                <c:pt idx="468">
                  <c:v>49.876229160221499</c:v>
                </c:pt>
                <c:pt idx="469">
                  <c:v>50.783875925447703</c:v>
                </c:pt>
                <c:pt idx="470">
                  <c:v>51.209445835162398</c:v>
                </c:pt>
                <c:pt idx="471" formatCode="0.00E+00">
                  <c:v>52.140495173838801</c:v>
                </c:pt>
                <c:pt idx="472">
                  <c:v>52.575676193994397</c:v>
                </c:pt>
                <c:pt idx="473">
                  <c:v>53.532828425629901</c:v>
                </c:pt>
                <c:pt idx="474">
                  <c:v>53.981180896940501</c:v>
                </c:pt>
                <c:pt idx="475">
                  <c:v>54.9626147990693</c:v>
                </c:pt>
                <c:pt idx="476">
                  <c:v>55.421247940211003</c:v>
                </c:pt>
                <c:pt idx="477">
                  <c:v>56.430046246652303</c:v>
                </c:pt>
                <c:pt idx="478">
                  <c:v>56.902527195021499</c:v>
                </c:pt>
                <c:pt idx="479">
                  <c:v>57.937296338403598</c:v>
                </c:pt>
                <c:pt idx="480">
                  <c:v>58.420857525036602</c:v>
                </c:pt>
                <c:pt idx="481" formatCode="0.00E+00">
                  <c:v>59.484258781872398</c:v>
                </c:pt>
                <c:pt idx="482">
                  <c:v>59.982279792897103</c:v>
                </c:pt>
                <c:pt idx="483">
                  <c:v>61.072914945801401</c:v>
                </c:pt>
                <c:pt idx="484">
                  <c:v>61.582620419486702</c:v>
                </c:pt>
                <c:pt idx="485">
                  <c:v>62.703452308476102</c:v>
                </c:pt>
                <c:pt idx="486">
                  <c:v>63.228665289649499</c:v>
                </c:pt>
                <c:pt idx="487">
                  <c:v>64.3784910848332</c:v>
                </c:pt>
                <c:pt idx="488">
                  <c:v>64.915722406942095</c:v>
                </c:pt>
                <c:pt idx="489">
                  <c:v>66.097385221778097</c:v>
                </c:pt>
                <c:pt idx="490">
                  <c:v>66.650919980258905</c:v>
                </c:pt>
                <c:pt idx="491" formatCode="0.00E+00">
                  <c:v>67.862903702868905</c:v>
                </c:pt>
                <c:pt idx="492">
                  <c:v>68.429022971365299</c:v>
                </c:pt>
                <c:pt idx="493">
                  <c:v>69.674483654133198</c:v>
                </c:pt>
                <c:pt idx="494">
                  <c:v>70.257989923985903</c:v>
                </c:pt>
                <c:pt idx="495">
                  <c:v>71.535431894701702</c:v>
                </c:pt>
                <c:pt idx="496">
                  <c:v>72.132409496881607</c:v>
                </c:pt>
                <c:pt idx="497">
                  <c:v>73.445343462074902</c:v>
                </c:pt>
                <c:pt idx="498">
                  <c:v>74.060239150327106</c:v>
                </c:pt>
                <c:pt idx="499">
                  <c:v>75.406688735085396</c:v>
                </c:pt>
                <c:pt idx="500">
                  <c:v>76.036337139541203</c:v>
                </c:pt>
                <c:pt idx="501" formatCode="0.00E+00">
                  <c:v>77.42007483914</c:v>
                </c:pt>
                <c:pt idx="502">
                  <c:v>78.068579796192196</c:v>
                </c:pt>
                <c:pt idx="503">
                  <c:v>79.488199121010197</c:v>
                </c:pt>
                <c:pt idx="504">
                  <c:v>80.151466555676393</c:v>
                </c:pt>
                <c:pt idx="505">
                  <c:v>81.610462881680107</c:v>
                </c:pt>
                <c:pt idx="506" formatCode="0.00E+00">
                  <c:v>82.293882037791505</c:v>
                </c:pt>
                <c:pt idx="507">
                  <c:v>83.790247861220294</c:v>
                </c:pt>
                <c:pt idx="508">
                  <c:v>84.489361169344406</c:v>
                </c:pt>
                <c:pt idx="509">
                  <c:v>86.027177126303698</c:v>
                </c:pt>
                <c:pt idx="510">
                  <c:v>86.747577535155898</c:v>
                </c:pt>
                <c:pt idx="511" formatCode="0.00E+00">
                  <c:v>88.325099723254198</c:v>
                </c:pt>
                <c:pt idx="512">
                  <c:v>89.0621219864111</c:v>
                </c:pt>
                <c:pt idx="513">
                  <c:v>90.683189520762298</c:v>
                </c:pt>
                <c:pt idx="514">
                  <c:v>91.442508112792893</c:v>
                </c:pt>
                <c:pt idx="515">
                  <c:v>93.105222434180604</c:v>
                </c:pt>
                <c:pt idx="516">
                  <c:v>93.882194706986098</c:v>
                </c:pt>
                <c:pt idx="517">
                  <c:v>95.590813273591493</c:v>
                </c:pt>
                <c:pt idx="518">
                  <c:v>96.391180491823604</c:v>
                </c:pt>
                <c:pt idx="519">
                  <c:v>98.144125499377196</c:v>
                </c:pt>
                <c:pt idx="520">
                  <c:v>98.9632887742261</c:v>
                </c:pt>
                <c:pt idx="521" formatCode="0.00E+00">
                  <c:v>100.764506412245</c:v>
                </c:pt>
                <c:pt idx="522">
                  <c:v>101.608428899017</c:v>
                </c:pt>
                <c:pt idx="523">
                  <c:v>103.455822953436</c:v>
                </c:pt>
                <c:pt idx="524">
                  <c:v>104.31919204550501</c:v>
                </c:pt>
                <c:pt idx="525">
                  <c:v>106.217747210628</c:v>
                </c:pt>
                <c:pt idx="526">
                  <c:v>107.107176108925</c:v>
                </c:pt>
                <c:pt idx="527">
                  <c:v>109.054958675851</c:v>
                </c:pt>
                <c:pt idx="528">
                  <c:v>109.965001952943</c:v>
                </c:pt>
                <c:pt idx="529">
                  <c:v>111.966445237532</c:v>
                </c:pt>
                <c:pt idx="530">
                  <c:v>112.90408877020499</c:v>
                </c:pt>
                <c:pt idx="531" formatCode="0.00E+00">
                  <c:v>114.95707781150401</c:v>
                </c:pt>
                <c:pt idx="532">
                  <c:v>115.916290190174</c:v>
                </c:pt>
                <c:pt idx="533">
                  <c:v>118.025902680614</c:v>
                </c:pt>
                <c:pt idx="534">
                  <c:v>119.014129709317</c:v>
                </c:pt>
                <c:pt idx="535">
                  <c:v>121.178553846254</c:v>
                </c:pt>
                <c:pt idx="536">
                  <c:v>122.18970770587499</c:v>
                </c:pt>
                <c:pt idx="537">
                  <c:v>124.413803005375</c:v>
                </c:pt>
                <c:pt idx="538">
                  <c:v>125.455993405139</c:v>
                </c:pt>
                <c:pt idx="539">
                  <c:v>127.73686427858399</c:v>
                </c:pt>
                <c:pt idx="540">
                  <c:v>128.802886104908</c:v>
                </c:pt>
                <c:pt idx="541" formatCode="0.00E+00">
                  <c:v>131.14706990832701</c:v>
                </c:pt>
                <c:pt idx="542">
                  <c:v>132.24537808558401</c:v>
                </c:pt>
                <c:pt idx="543">
                  <c:v>134.65010066962199</c:v>
                </c:pt>
                <c:pt idx="544">
                  <c:v>135.77383255171199</c:v>
                </c:pt>
                <c:pt idx="545">
                  <c:v>138.245045959468</c:v>
                </c:pt>
                <c:pt idx="546" formatCode="0.00E+00">
                  <c:v>139.40269631036199</c:v>
                </c:pt>
                <c:pt idx="547">
                  <c:v>141.93764400798099</c:v>
                </c:pt>
                <c:pt idx="548">
                  <c:v>143.12203343646701</c:v>
                </c:pt>
                <c:pt idx="549">
                  <c:v>145.72672365522899</c:v>
                </c:pt>
                <c:pt idx="550">
                  <c:v>146.947510515213</c:v>
                </c:pt>
                <c:pt idx="551" formatCode="0.00E+00">
                  <c:v>149.61946021360001</c:v>
                </c:pt>
                <c:pt idx="552">
                  <c:v>150.86804360259899</c:v>
                </c:pt>
                <c:pt idx="553">
                  <c:v>153.614088502274</c:v>
                </c:pt>
                <c:pt idx="554">
                  <c:v>154.900634417389</c:v>
                </c:pt>
                <c:pt idx="555">
                  <c:v>157.71729812555799</c:v>
                </c:pt>
                <c:pt idx="556">
                  <c:v>159.03335164186501</c:v>
                </c:pt>
                <c:pt idx="557">
                  <c:v>161.927550340545</c:v>
                </c:pt>
                <c:pt idx="558">
                  <c:v>163.28388591969701</c:v>
                </c:pt>
                <c:pt idx="559">
                  <c:v>166.25288270473001</c:v>
                </c:pt>
                <c:pt idx="560">
                  <c:v>167.640329681477</c:v>
                </c:pt>
                <c:pt idx="561" formatCode="0.00E+00">
                  <c:v>170.69156423664501</c:v>
                </c:pt>
                <c:pt idx="562">
                  <c:v>172.120952544906</c:v>
                </c:pt>
                <c:pt idx="563">
                  <c:v>175.250813831405</c:v>
                </c:pt>
                <c:pt idx="564">
                  <c:v>176.713195538788</c:v>
                </c:pt>
                <c:pt idx="565">
                  <c:v>179.92921615276001</c:v>
                </c:pt>
                <c:pt idx="566">
                  <c:v>181.436246724878</c:v>
                </c:pt>
                <c:pt idx="567">
                  <c:v>184.73533210048799</c:v>
                </c:pt>
                <c:pt idx="568">
                  <c:v>186.27688528435399</c:v>
                </c:pt>
                <c:pt idx="569">
                  <c:v>189.667552978635</c:v>
                </c:pt>
                <c:pt idx="570">
                  <c:v>191.25603212908899</c:v>
                </c:pt>
                <c:pt idx="571" formatCode="0.00E+00">
                  <c:v>194.73374291572199</c:v>
                </c:pt>
                <c:pt idx="572">
                  <c:v>196.35871740403999</c:v>
                </c:pt>
                <c:pt idx="573">
                  <c:v>199.93235442332201</c:v>
                </c:pt>
                <c:pt idx="574">
                  <c:v>201.60685281390801</c:v>
                </c:pt>
                <c:pt idx="575">
                  <c:v>205.27289695743801</c:v>
                </c:pt>
                <c:pt idx="576">
                  <c:v>206.98581974209799</c:v>
                </c:pt>
                <c:pt idx="577">
                  <c:v>210.75315691137601</c:v>
                </c:pt>
                <c:pt idx="578">
                  <c:v>212.51820922910301</c:v>
                </c:pt>
                <c:pt idx="579">
                  <c:v>216.38249626213499</c:v>
                </c:pt>
                <c:pt idx="580">
                  <c:v>218.18814405509599</c:v>
                </c:pt>
                <c:pt idx="581" formatCode="0.00E+00">
                  <c:v>222.15911977257801</c:v>
                </c:pt>
                <c:pt idx="582">
                  <c:v>224.019692513546</c:v>
                </c:pt>
                <c:pt idx="583">
                  <c:v>228.09310420269199</c:v>
                </c:pt>
                <c:pt idx="584">
                  <c:v>229.99675164838101</c:v>
                </c:pt>
                <c:pt idx="585">
                  <c:v>234.18289713167599</c:v>
                </c:pt>
                <c:pt idx="586" formatCode="0.00E+00">
                  <c:v>236.144220764582</c:v>
                </c:pt>
                <c:pt idx="587">
                  <c:v>240.43833930831499</c:v>
                </c:pt>
                <c:pt idx="588">
                  <c:v>242.444784076795</c:v>
                </c:pt>
                <c:pt idx="589">
                  <c:v>246.85703937864301</c:v>
                </c:pt>
                <c:pt idx="590">
                  <c:v>248.92430389874499</c:v>
                </c:pt>
                <c:pt idx="591" formatCode="0.00E+00">
                  <c:v>253.450978045439</c:v>
                </c:pt>
                <c:pt idx="592">
                  <c:v>255.56586959037699</c:v>
                </c:pt>
                <c:pt idx="593">
                  <c:v>260.21744108938202</c:v>
                </c:pt>
                <c:pt idx="594">
                  <c:v>262.39676694237801</c:v>
                </c:pt>
                <c:pt idx="595">
                  <c:v>267.16792214772101</c:v>
                </c:pt>
                <c:pt idx="596">
                  <c:v>269.39758590176899</c:v>
                </c:pt>
                <c:pt idx="597">
                  <c:v>274.30038622005702</c:v>
                </c:pt>
                <c:pt idx="598">
                  <c:v>276.59755052018699</c:v>
                </c:pt>
                <c:pt idx="599">
                  <c:v>281.62721390993801</c:v>
                </c:pt>
                <c:pt idx="600">
                  <c:v>283.97729237456298</c:v>
                </c:pt>
                <c:pt idx="601" formatCode="0.00E+00">
                  <c:v>289.14607789944102</c:v>
                </c:pt>
                <c:pt idx="602">
                  <c:v>291.56773335334998</c:v>
                </c:pt>
                <c:pt idx="603">
                  <c:v>296.86956339430401</c:v>
                </c:pt>
                <c:pt idx="604">
                  <c:v>299.34672649663401</c:v>
                </c:pt>
                <c:pt idx="605">
                  <c:v>304.79480698680499</c:v>
                </c:pt>
                <c:pt idx="606">
                  <c:v>307.347328921746</c:v>
                </c:pt>
                <c:pt idx="607">
                  <c:v>312.93610488605498</c:v>
                </c:pt>
                <c:pt idx="608">
                  <c:v>315.547650200232</c:v>
                </c:pt>
                <c:pt idx="609">
                  <c:v>321.29079066367098</c:v>
                </c:pt>
                <c:pt idx="610">
                  <c:v>323.98150619234298</c:v>
                </c:pt>
                <c:pt idx="611" formatCode="0.00E+00">
                  <c:v>329.87279610504999</c:v>
                </c:pt>
                <c:pt idx="612">
                  <c:v>332.62539908580402</c:v>
                </c:pt>
                <c:pt idx="613">
                  <c:v>338.679087133709</c:v>
                </c:pt>
                <c:pt idx="614">
                  <c:v>341.51560105105602</c:v>
                </c:pt>
                <c:pt idx="615">
                  <c:v>347.72564454577702</c:v>
                </c:pt>
                <c:pt idx="616">
                  <c:v>350.62735117363002</c:v>
                </c:pt>
                <c:pt idx="617">
                  <c:v>357.00897931011502</c:v>
                </c:pt>
                <c:pt idx="618">
                  <c:v>359.99912739298202</c:v>
                </c:pt>
                <c:pt idx="619">
                  <c:v>366.54515686802199</c:v>
                </c:pt>
                <c:pt idx="620">
                  <c:v>369.60405178962901</c:v>
                </c:pt>
                <c:pt idx="621" formatCode="0.00E+00">
                  <c:v>376.33066738088502</c:v>
                </c:pt>
                <c:pt idx="622">
                  <c:v>379.48232939533898</c:v>
                </c:pt>
                <c:pt idx="623">
                  <c:v>386.38285577867998</c:v>
                </c:pt>
                <c:pt idx="624">
                  <c:v>389.607194860883</c:v>
                </c:pt>
                <c:pt idx="625">
                  <c:v>396.698279794359</c:v>
                </c:pt>
                <c:pt idx="626" formatCode="0.00E+00">
                  <c:v>400.02073806704101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2A-A449-9586-B567F0D7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4431"/>
        <c:axId val="248020735"/>
      </c:scatterChart>
      <c:valAx>
        <c:axId val="3414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020735"/>
        <c:crosses val="autoZero"/>
        <c:crossBetween val="midCat"/>
      </c:valAx>
      <c:valAx>
        <c:axId val="2480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40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(3)'!$E$2:$E$1001</c:f>
              <c:numCache>
                <c:formatCode>General</c:formatCode>
                <c:ptCount val="1000"/>
                <c:pt idx="0">
                  <c:v>-0.76</c:v>
                </c:pt>
                <c:pt idx="1">
                  <c:v>-0.72</c:v>
                </c:pt>
                <c:pt idx="2">
                  <c:v>-0.67999999999999905</c:v>
                </c:pt>
                <c:pt idx="3">
                  <c:v>-0.63999999999999901</c:v>
                </c:pt>
                <c:pt idx="4" formatCode="0.00E+00">
                  <c:v>-0.59999999999999898</c:v>
                </c:pt>
                <c:pt idx="5">
                  <c:v>-0.55999999999999905</c:v>
                </c:pt>
                <c:pt idx="6">
                  <c:v>-0.51999999999999902</c:v>
                </c:pt>
                <c:pt idx="7">
                  <c:v>-0.47999999999999898</c:v>
                </c:pt>
                <c:pt idx="8">
                  <c:v>-0.439999999999999</c:v>
                </c:pt>
                <c:pt idx="9">
                  <c:v>-0.39999999999999902</c:v>
                </c:pt>
                <c:pt idx="10">
                  <c:v>-0.35999999999999899</c:v>
                </c:pt>
                <c:pt idx="11">
                  <c:v>-0.31999999999999901</c:v>
                </c:pt>
                <c:pt idx="12">
                  <c:v>-0.27999999999999903</c:v>
                </c:pt>
                <c:pt idx="13">
                  <c:v>-0.23999999999999899</c:v>
                </c:pt>
                <c:pt idx="14">
                  <c:v>-0.19999999999999901</c:v>
                </c:pt>
                <c:pt idx="15">
                  <c:v>-0.159999999999999</c:v>
                </c:pt>
                <c:pt idx="16">
                  <c:v>-0.119999999999999</c:v>
                </c:pt>
                <c:pt idx="17">
                  <c:v>-7.9999999999999793E-2</c:v>
                </c:pt>
                <c:pt idx="18">
                  <c:v>-3.99999999999998E-2</c:v>
                </c:pt>
                <c:pt idx="19" formatCode="0.00E+00">
                  <c:v>1.2490009027033001E-16</c:v>
                </c:pt>
                <c:pt idx="20">
                  <c:v>4.0000000000000098E-2</c:v>
                </c:pt>
                <c:pt idx="21">
                  <c:v>8.0000000000000099E-2</c:v>
                </c:pt>
                <c:pt idx="22">
                  <c:v>0.12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0.4</c:v>
                </c:pt>
                <c:pt idx="30">
                  <c:v>0.44</c:v>
                </c:pt>
                <c:pt idx="31">
                  <c:v>0.48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0.64</c:v>
                </c:pt>
                <c:pt idx="36">
                  <c:v>0.68</c:v>
                </c:pt>
                <c:pt idx="37">
                  <c:v>0.72</c:v>
                </c:pt>
                <c:pt idx="38">
                  <c:v>0.76</c:v>
                </c:pt>
                <c:pt idx="39">
                  <c:v>0.8</c:v>
                </c:pt>
                <c:pt idx="40">
                  <c:v>0.76</c:v>
                </c:pt>
                <c:pt idx="41">
                  <c:v>0.72</c:v>
                </c:pt>
                <c:pt idx="42">
                  <c:v>0.68</c:v>
                </c:pt>
                <c:pt idx="43">
                  <c:v>0.64</c:v>
                </c:pt>
                <c:pt idx="44">
                  <c:v>0.6</c:v>
                </c:pt>
                <c:pt idx="45">
                  <c:v>0.56000000000000005</c:v>
                </c:pt>
                <c:pt idx="46">
                  <c:v>0.52</c:v>
                </c:pt>
                <c:pt idx="47">
                  <c:v>0.48</c:v>
                </c:pt>
                <c:pt idx="48">
                  <c:v>0.44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</c:v>
                </c:pt>
                <c:pt idx="55">
                  <c:v>0.16</c:v>
                </c:pt>
                <c:pt idx="56">
                  <c:v>0.12</c:v>
                </c:pt>
                <c:pt idx="57">
                  <c:v>8.0000000000000099E-2</c:v>
                </c:pt>
                <c:pt idx="58">
                  <c:v>4.0000000000000098E-2</c:v>
                </c:pt>
                <c:pt idx="59" formatCode="0.00E+00">
                  <c:v>9.7144514654701197E-17</c:v>
                </c:pt>
                <c:pt idx="60">
                  <c:v>-3.9999999999999897E-2</c:v>
                </c:pt>
                <c:pt idx="61">
                  <c:v>-7.9999999999999905E-2</c:v>
                </c:pt>
                <c:pt idx="62">
                  <c:v>-0.119999999999999</c:v>
                </c:pt>
                <c:pt idx="63">
                  <c:v>-0.159999999999999</c:v>
                </c:pt>
                <c:pt idx="64">
                  <c:v>-0.19999999999999901</c:v>
                </c:pt>
                <c:pt idx="65">
                  <c:v>-0.23999999999999899</c:v>
                </c:pt>
                <c:pt idx="66">
                  <c:v>-0.27999999999999903</c:v>
                </c:pt>
                <c:pt idx="67">
                  <c:v>-0.31999999999999901</c:v>
                </c:pt>
                <c:pt idx="68">
                  <c:v>-0.35999999999999899</c:v>
                </c:pt>
                <c:pt idx="69">
                  <c:v>-0.39999999999999902</c:v>
                </c:pt>
                <c:pt idx="70">
                  <c:v>-0.439999999999999</c:v>
                </c:pt>
                <c:pt idx="71">
                  <c:v>-0.47999999999999898</c:v>
                </c:pt>
                <c:pt idx="72">
                  <c:v>-0.51999999999999902</c:v>
                </c:pt>
                <c:pt idx="73">
                  <c:v>-0.55999999999999905</c:v>
                </c:pt>
                <c:pt idx="74" formatCode="0.00E+00">
                  <c:v>-0.59999999999999898</c:v>
                </c:pt>
                <c:pt idx="75">
                  <c:v>-0.63999999999999901</c:v>
                </c:pt>
                <c:pt idx="76">
                  <c:v>-0.67999999999999905</c:v>
                </c:pt>
                <c:pt idx="77">
                  <c:v>-0.72</c:v>
                </c:pt>
                <c:pt idx="78">
                  <c:v>-0.76</c:v>
                </c:pt>
                <c:pt idx="79">
                  <c:v>-0.8</c:v>
                </c:pt>
                <c:pt idx="80">
                  <c:v>-0.76</c:v>
                </c:pt>
                <c:pt idx="81">
                  <c:v>-0.72</c:v>
                </c:pt>
                <c:pt idx="82">
                  <c:v>-0.67999999999999905</c:v>
                </c:pt>
                <c:pt idx="83">
                  <c:v>-0.63999999999999901</c:v>
                </c:pt>
                <c:pt idx="84" formatCode="0.00E+00">
                  <c:v>-0.59999999999999898</c:v>
                </c:pt>
                <c:pt idx="85">
                  <c:v>-0.55999999999999905</c:v>
                </c:pt>
                <c:pt idx="86">
                  <c:v>-0.51999999999999902</c:v>
                </c:pt>
                <c:pt idx="87">
                  <c:v>-0.47999999999999898</c:v>
                </c:pt>
                <c:pt idx="88">
                  <c:v>-0.439999999999999</c:v>
                </c:pt>
                <c:pt idx="89">
                  <c:v>-0.39999999999999902</c:v>
                </c:pt>
                <c:pt idx="90">
                  <c:v>-0.35999999999999899</c:v>
                </c:pt>
                <c:pt idx="91">
                  <c:v>-0.31999999999999901</c:v>
                </c:pt>
                <c:pt idx="92">
                  <c:v>-0.27999999999999903</c:v>
                </c:pt>
                <c:pt idx="93">
                  <c:v>-0.23999999999999899</c:v>
                </c:pt>
                <c:pt idx="94">
                  <c:v>-0.19999999999999901</c:v>
                </c:pt>
                <c:pt idx="95">
                  <c:v>-0.159999999999999</c:v>
                </c:pt>
                <c:pt idx="96">
                  <c:v>-0.119999999999999</c:v>
                </c:pt>
                <c:pt idx="97">
                  <c:v>-7.9999999999999793E-2</c:v>
                </c:pt>
                <c:pt idx="98">
                  <c:v>-3.99999999999998E-2</c:v>
                </c:pt>
                <c:pt idx="99" formatCode="0.00E+00">
                  <c:v>1.2490009027033001E-16</c:v>
                </c:pt>
                <c:pt idx="100">
                  <c:v>4.0000000000000098E-2</c:v>
                </c:pt>
                <c:pt idx="101">
                  <c:v>8.0000000000000099E-2</c:v>
                </c:pt>
                <c:pt idx="102">
                  <c:v>0.12</c:v>
                </c:pt>
                <c:pt idx="103">
                  <c:v>0.16</c:v>
                </c:pt>
                <c:pt idx="104">
                  <c:v>0.2</c:v>
                </c:pt>
                <c:pt idx="105">
                  <c:v>0.24</c:v>
                </c:pt>
                <c:pt idx="106">
                  <c:v>0.28000000000000003</c:v>
                </c:pt>
                <c:pt idx="107">
                  <c:v>0.32</c:v>
                </c:pt>
                <c:pt idx="108">
                  <c:v>0.36</c:v>
                </c:pt>
                <c:pt idx="109">
                  <c:v>0.4</c:v>
                </c:pt>
                <c:pt idx="110">
                  <c:v>0.44</c:v>
                </c:pt>
                <c:pt idx="111">
                  <c:v>0.48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0.64</c:v>
                </c:pt>
                <c:pt idx="116">
                  <c:v>0.68</c:v>
                </c:pt>
                <c:pt idx="117">
                  <c:v>0.72</c:v>
                </c:pt>
                <c:pt idx="118">
                  <c:v>0.76</c:v>
                </c:pt>
                <c:pt idx="119">
                  <c:v>0.8</c:v>
                </c:pt>
                <c:pt idx="120">
                  <c:v>0.76</c:v>
                </c:pt>
                <c:pt idx="121">
                  <c:v>0.72</c:v>
                </c:pt>
                <c:pt idx="122">
                  <c:v>0.68</c:v>
                </c:pt>
                <c:pt idx="123">
                  <c:v>0.64</c:v>
                </c:pt>
                <c:pt idx="124">
                  <c:v>0.6</c:v>
                </c:pt>
                <c:pt idx="125">
                  <c:v>0.56000000000000005</c:v>
                </c:pt>
                <c:pt idx="126">
                  <c:v>0.52</c:v>
                </c:pt>
                <c:pt idx="127">
                  <c:v>0.48</c:v>
                </c:pt>
                <c:pt idx="128">
                  <c:v>0.44</c:v>
                </c:pt>
                <c:pt idx="129">
                  <c:v>0.4</c:v>
                </c:pt>
                <c:pt idx="130">
                  <c:v>0.36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0.24</c:v>
                </c:pt>
                <c:pt idx="134">
                  <c:v>0.2</c:v>
                </c:pt>
                <c:pt idx="135">
                  <c:v>0.16</c:v>
                </c:pt>
                <c:pt idx="136">
                  <c:v>0.12</c:v>
                </c:pt>
                <c:pt idx="137">
                  <c:v>8.0000000000000099E-2</c:v>
                </c:pt>
                <c:pt idx="138">
                  <c:v>4.0000000000000098E-2</c:v>
                </c:pt>
                <c:pt idx="139" formatCode="0.00E+00">
                  <c:v>9.7144514654701197E-17</c:v>
                </c:pt>
                <c:pt idx="140">
                  <c:v>-3.9999999999999897E-2</c:v>
                </c:pt>
                <c:pt idx="141">
                  <c:v>-7.9999999999999905E-2</c:v>
                </c:pt>
                <c:pt idx="142">
                  <c:v>-0.119999999999999</c:v>
                </c:pt>
                <c:pt idx="143">
                  <c:v>-0.159999999999999</c:v>
                </c:pt>
                <c:pt idx="144">
                  <c:v>-0.19999999999999901</c:v>
                </c:pt>
                <c:pt idx="145">
                  <c:v>-0.23999999999999899</c:v>
                </c:pt>
                <c:pt idx="146">
                  <c:v>-0.27999999999999903</c:v>
                </c:pt>
                <c:pt idx="147">
                  <c:v>-0.31999999999999901</c:v>
                </c:pt>
                <c:pt idx="148">
                  <c:v>-0.35999999999999899</c:v>
                </c:pt>
                <c:pt idx="149">
                  <c:v>-0.39999999999999902</c:v>
                </c:pt>
                <c:pt idx="150">
                  <c:v>-0.439999999999999</c:v>
                </c:pt>
                <c:pt idx="151">
                  <c:v>-0.47999999999999898</c:v>
                </c:pt>
                <c:pt idx="152">
                  <c:v>-0.51999999999999902</c:v>
                </c:pt>
                <c:pt idx="153">
                  <c:v>-0.55999999999999905</c:v>
                </c:pt>
                <c:pt idx="154" formatCode="0.00E+00">
                  <c:v>-0.59999999999999898</c:v>
                </c:pt>
                <c:pt idx="155">
                  <c:v>-0.63999999999999901</c:v>
                </c:pt>
                <c:pt idx="156">
                  <c:v>-0.67999999999999905</c:v>
                </c:pt>
                <c:pt idx="157">
                  <c:v>-0.72</c:v>
                </c:pt>
                <c:pt idx="158">
                  <c:v>-0.76</c:v>
                </c:pt>
                <c:pt idx="159">
                  <c:v>-0.8</c:v>
                </c:pt>
                <c:pt idx="160">
                  <c:v>-0.76</c:v>
                </c:pt>
                <c:pt idx="161">
                  <c:v>-0.72</c:v>
                </c:pt>
                <c:pt idx="162">
                  <c:v>-0.67999999999999905</c:v>
                </c:pt>
                <c:pt idx="163">
                  <c:v>-0.63999999999999901</c:v>
                </c:pt>
                <c:pt idx="164" formatCode="0.00E+00">
                  <c:v>-0.59999999999999898</c:v>
                </c:pt>
                <c:pt idx="165">
                  <c:v>-0.55999999999999905</c:v>
                </c:pt>
                <c:pt idx="166">
                  <c:v>-0.51999999999999902</c:v>
                </c:pt>
                <c:pt idx="167">
                  <c:v>-0.47999999999999898</c:v>
                </c:pt>
                <c:pt idx="168">
                  <c:v>-0.439999999999999</c:v>
                </c:pt>
                <c:pt idx="169">
                  <c:v>-0.39999999999999902</c:v>
                </c:pt>
                <c:pt idx="170">
                  <c:v>-0.35999999999999899</c:v>
                </c:pt>
                <c:pt idx="171">
                  <c:v>-0.31999999999999901</c:v>
                </c:pt>
                <c:pt idx="172">
                  <c:v>-0.27999999999999903</c:v>
                </c:pt>
                <c:pt idx="173">
                  <c:v>-0.23999999999999899</c:v>
                </c:pt>
                <c:pt idx="174">
                  <c:v>-0.19999999999999901</c:v>
                </c:pt>
                <c:pt idx="175">
                  <c:v>-0.159999999999999</c:v>
                </c:pt>
                <c:pt idx="176">
                  <c:v>-0.119999999999999</c:v>
                </c:pt>
                <c:pt idx="177">
                  <c:v>-7.9999999999999793E-2</c:v>
                </c:pt>
                <c:pt idx="178">
                  <c:v>-3.99999999999998E-2</c:v>
                </c:pt>
                <c:pt idx="179" formatCode="0.00E+00">
                  <c:v>1.2490009027033001E-16</c:v>
                </c:pt>
                <c:pt idx="180">
                  <c:v>4.0000000000000098E-2</c:v>
                </c:pt>
                <c:pt idx="181">
                  <c:v>8.0000000000000099E-2</c:v>
                </c:pt>
                <c:pt idx="182">
                  <c:v>0.12</c:v>
                </c:pt>
                <c:pt idx="183">
                  <c:v>0.16</c:v>
                </c:pt>
                <c:pt idx="184">
                  <c:v>0.2</c:v>
                </c:pt>
                <c:pt idx="185">
                  <c:v>0.24</c:v>
                </c:pt>
                <c:pt idx="186">
                  <c:v>0.28000000000000003</c:v>
                </c:pt>
                <c:pt idx="187">
                  <c:v>0.32</c:v>
                </c:pt>
                <c:pt idx="188">
                  <c:v>0.36</c:v>
                </c:pt>
                <c:pt idx="189">
                  <c:v>0.4</c:v>
                </c:pt>
                <c:pt idx="190">
                  <c:v>0.44</c:v>
                </c:pt>
                <c:pt idx="191">
                  <c:v>0.48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</c:v>
                </c:pt>
                <c:pt idx="195">
                  <c:v>0.64</c:v>
                </c:pt>
                <c:pt idx="196">
                  <c:v>0.68</c:v>
                </c:pt>
                <c:pt idx="197">
                  <c:v>0.72</c:v>
                </c:pt>
                <c:pt idx="198">
                  <c:v>0.76</c:v>
                </c:pt>
                <c:pt idx="199">
                  <c:v>0.8</c:v>
                </c:pt>
                <c:pt idx="200">
                  <c:v>0.76</c:v>
                </c:pt>
                <c:pt idx="201">
                  <c:v>0.72</c:v>
                </c:pt>
                <c:pt idx="202">
                  <c:v>0.68</c:v>
                </c:pt>
                <c:pt idx="203">
                  <c:v>0.64</c:v>
                </c:pt>
                <c:pt idx="204">
                  <c:v>0.6</c:v>
                </c:pt>
                <c:pt idx="205">
                  <c:v>0.56000000000000005</c:v>
                </c:pt>
                <c:pt idx="206">
                  <c:v>0.52</c:v>
                </c:pt>
                <c:pt idx="207">
                  <c:v>0.48</c:v>
                </c:pt>
                <c:pt idx="208">
                  <c:v>0.44</c:v>
                </c:pt>
                <c:pt idx="209">
                  <c:v>0.4</c:v>
                </c:pt>
                <c:pt idx="210">
                  <c:v>0.36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0.24</c:v>
                </c:pt>
                <c:pt idx="214">
                  <c:v>0.2</c:v>
                </c:pt>
                <c:pt idx="215">
                  <c:v>0.16</c:v>
                </c:pt>
                <c:pt idx="216">
                  <c:v>0.12</c:v>
                </c:pt>
                <c:pt idx="217">
                  <c:v>8.0000000000000099E-2</c:v>
                </c:pt>
                <c:pt idx="218">
                  <c:v>4.0000000000000098E-2</c:v>
                </c:pt>
                <c:pt idx="219" formatCode="0.00E+00">
                  <c:v>9.7144514654701197E-17</c:v>
                </c:pt>
                <c:pt idx="220">
                  <c:v>-3.9999999999999897E-2</c:v>
                </c:pt>
                <c:pt idx="221">
                  <c:v>-7.9999999999999905E-2</c:v>
                </c:pt>
                <c:pt idx="222">
                  <c:v>-0.119999999999999</c:v>
                </c:pt>
                <c:pt idx="223">
                  <c:v>-0.159999999999999</c:v>
                </c:pt>
                <c:pt idx="224">
                  <c:v>-0.19999999999999901</c:v>
                </c:pt>
                <c:pt idx="225">
                  <c:v>-0.23999999999999899</c:v>
                </c:pt>
                <c:pt idx="226">
                  <c:v>-0.27999999999999903</c:v>
                </c:pt>
                <c:pt idx="227">
                  <c:v>-0.31999999999999901</c:v>
                </c:pt>
                <c:pt idx="228">
                  <c:v>-0.35999999999999899</c:v>
                </c:pt>
                <c:pt idx="229">
                  <c:v>-0.39999999999999902</c:v>
                </c:pt>
                <c:pt idx="230">
                  <c:v>-0.439999999999999</c:v>
                </c:pt>
                <c:pt idx="231">
                  <c:v>-0.47999999999999898</c:v>
                </c:pt>
                <c:pt idx="232">
                  <c:v>-0.51999999999999902</c:v>
                </c:pt>
                <c:pt idx="233">
                  <c:v>-0.55999999999999905</c:v>
                </c:pt>
                <c:pt idx="234" formatCode="0.00E+00">
                  <c:v>-0.59999999999999898</c:v>
                </c:pt>
                <c:pt idx="235">
                  <c:v>-0.63999999999999901</c:v>
                </c:pt>
                <c:pt idx="236">
                  <c:v>-0.67999999999999905</c:v>
                </c:pt>
                <c:pt idx="237">
                  <c:v>-0.72</c:v>
                </c:pt>
                <c:pt idx="238">
                  <c:v>-0.76</c:v>
                </c:pt>
                <c:pt idx="239">
                  <c:v>-0.8</c:v>
                </c:pt>
                <c:pt idx="240">
                  <c:v>-0.76</c:v>
                </c:pt>
                <c:pt idx="241">
                  <c:v>-0.72</c:v>
                </c:pt>
                <c:pt idx="242">
                  <c:v>-0.67999999999999905</c:v>
                </c:pt>
                <c:pt idx="243">
                  <c:v>-0.63999999999999901</c:v>
                </c:pt>
                <c:pt idx="244" formatCode="0.00E+00">
                  <c:v>-0.59999999999999898</c:v>
                </c:pt>
                <c:pt idx="245">
                  <c:v>-0.55999999999999905</c:v>
                </c:pt>
                <c:pt idx="246">
                  <c:v>-0.51999999999999902</c:v>
                </c:pt>
                <c:pt idx="247">
                  <c:v>-0.47999999999999898</c:v>
                </c:pt>
                <c:pt idx="248">
                  <c:v>-0.439999999999999</c:v>
                </c:pt>
                <c:pt idx="249">
                  <c:v>-0.39999999999999902</c:v>
                </c:pt>
                <c:pt idx="250">
                  <c:v>-0.35999999999999899</c:v>
                </c:pt>
                <c:pt idx="251">
                  <c:v>-0.31999999999999901</c:v>
                </c:pt>
                <c:pt idx="252">
                  <c:v>-0.27999999999999903</c:v>
                </c:pt>
                <c:pt idx="253">
                  <c:v>-0.23999999999999899</c:v>
                </c:pt>
                <c:pt idx="254">
                  <c:v>-0.19999999999999901</c:v>
                </c:pt>
                <c:pt idx="255">
                  <c:v>-0.159999999999999</c:v>
                </c:pt>
                <c:pt idx="256">
                  <c:v>-0.119999999999999</c:v>
                </c:pt>
                <c:pt idx="257">
                  <c:v>-7.9999999999999793E-2</c:v>
                </c:pt>
                <c:pt idx="258">
                  <c:v>-3.99999999999998E-2</c:v>
                </c:pt>
                <c:pt idx="259" formatCode="0.00E+00">
                  <c:v>1.2490009027033001E-16</c:v>
                </c:pt>
                <c:pt idx="260">
                  <c:v>4.0000000000000098E-2</c:v>
                </c:pt>
                <c:pt idx="261">
                  <c:v>8.0000000000000099E-2</c:v>
                </c:pt>
                <c:pt idx="262">
                  <c:v>0.12</c:v>
                </c:pt>
                <c:pt idx="263">
                  <c:v>0.16</c:v>
                </c:pt>
                <c:pt idx="264">
                  <c:v>0.2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0.36</c:v>
                </c:pt>
                <c:pt idx="269">
                  <c:v>0.4</c:v>
                </c:pt>
                <c:pt idx="270">
                  <c:v>0.44</c:v>
                </c:pt>
                <c:pt idx="271">
                  <c:v>0.48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0.64</c:v>
                </c:pt>
                <c:pt idx="276">
                  <c:v>0.68</c:v>
                </c:pt>
                <c:pt idx="277">
                  <c:v>0.72</c:v>
                </c:pt>
                <c:pt idx="278">
                  <c:v>0.76</c:v>
                </c:pt>
                <c:pt idx="279">
                  <c:v>0.8</c:v>
                </c:pt>
                <c:pt idx="280">
                  <c:v>0.76</c:v>
                </c:pt>
                <c:pt idx="281">
                  <c:v>0.72</c:v>
                </c:pt>
                <c:pt idx="282">
                  <c:v>0.68</c:v>
                </c:pt>
                <c:pt idx="283">
                  <c:v>0.64</c:v>
                </c:pt>
                <c:pt idx="284">
                  <c:v>0.6</c:v>
                </c:pt>
                <c:pt idx="285">
                  <c:v>0.56000000000000005</c:v>
                </c:pt>
                <c:pt idx="286">
                  <c:v>0.52</c:v>
                </c:pt>
                <c:pt idx="287">
                  <c:v>0.48</c:v>
                </c:pt>
                <c:pt idx="288">
                  <c:v>0.44</c:v>
                </c:pt>
                <c:pt idx="289">
                  <c:v>0.4</c:v>
                </c:pt>
                <c:pt idx="290">
                  <c:v>0.36</c:v>
                </c:pt>
                <c:pt idx="291">
                  <c:v>0.32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</c:v>
                </c:pt>
                <c:pt idx="295">
                  <c:v>0.16</c:v>
                </c:pt>
                <c:pt idx="296">
                  <c:v>0.12</c:v>
                </c:pt>
                <c:pt idx="297">
                  <c:v>8.0000000000000099E-2</c:v>
                </c:pt>
                <c:pt idx="298">
                  <c:v>4.0000000000000098E-2</c:v>
                </c:pt>
                <c:pt idx="299" formatCode="0.00E+00">
                  <c:v>9.7144514654701197E-17</c:v>
                </c:pt>
                <c:pt idx="300">
                  <c:v>-3.9999999999999897E-2</c:v>
                </c:pt>
                <c:pt idx="301">
                  <c:v>-7.9999999999999905E-2</c:v>
                </c:pt>
                <c:pt idx="302">
                  <c:v>-0.119999999999999</c:v>
                </c:pt>
                <c:pt idx="303">
                  <c:v>-0.159999999999999</c:v>
                </c:pt>
                <c:pt idx="304">
                  <c:v>-0.19999999999999901</c:v>
                </c:pt>
                <c:pt idx="305">
                  <c:v>-0.23999999999999899</c:v>
                </c:pt>
                <c:pt idx="306">
                  <c:v>-0.27999999999999903</c:v>
                </c:pt>
                <c:pt idx="307">
                  <c:v>-0.31999999999999901</c:v>
                </c:pt>
                <c:pt idx="308">
                  <c:v>-0.35999999999999899</c:v>
                </c:pt>
                <c:pt idx="309">
                  <c:v>-0.39999999999999902</c:v>
                </c:pt>
                <c:pt idx="310">
                  <c:v>-0.439999999999999</c:v>
                </c:pt>
                <c:pt idx="311">
                  <c:v>-0.47999999999999898</c:v>
                </c:pt>
                <c:pt idx="312">
                  <c:v>-0.51999999999999902</c:v>
                </c:pt>
                <c:pt idx="313">
                  <c:v>-0.55999999999999905</c:v>
                </c:pt>
                <c:pt idx="314" formatCode="0.00E+00">
                  <c:v>-0.59999999999999898</c:v>
                </c:pt>
                <c:pt idx="315">
                  <c:v>-0.63999999999999901</c:v>
                </c:pt>
                <c:pt idx="316">
                  <c:v>-0.67999999999999905</c:v>
                </c:pt>
                <c:pt idx="317">
                  <c:v>-0.72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-0.67999999999999905</c:v>
                </c:pt>
                <c:pt idx="323">
                  <c:v>-0.63999999999999901</c:v>
                </c:pt>
                <c:pt idx="324" formatCode="0.00E+00">
                  <c:v>-0.59999999999999898</c:v>
                </c:pt>
                <c:pt idx="325">
                  <c:v>-0.55999999999999905</c:v>
                </c:pt>
                <c:pt idx="326">
                  <c:v>-0.51999999999999902</c:v>
                </c:pt>
                <c:pt idx="327">
                  <c:v>-0.47999999999999898</c:v>
                </c:pt>
                <c:pt idx="328">
                  <c:v>-0.439999999999999</c:v>
                </c:pt>
                <c:pt idx="329">
                  <c:v>-0.39999999999999902</c:v>
                </c:pt>
                <c:pt idx="330">
                  <c:v>-0.35999999999999899</c:v>
                </c:pt>
                <c:pt idx="331">
                  <c:v>-0.31999999999999901</c:v>
                </c:pt>
                <c:pt idx="332">
                  <c:v>-0.27999999999999903</c:v>
                </c:pt>
                <c:pt idx="333">
                  <c:v>-0.23999999999999899</c:v>
                </c:pt>
                <c:pt idx="334">
                  <c:v>-0.19999999999999901</c:v>
                </c:pt>
                <c:pt idx="335">
                  <c:v>-0.159999999999999</c:v>
                </c:pt>
                <c:pt idx="336">
                  <c:v>-0.119999999999999</c:v>
                </c:pt>
                <c:pt idx="337">
                  <c:v>-7.9999999999999793E-2</c:v>
                </c:pt>
                <c:pt idx="338">
                  <c:v>-3.99999999999998E-2</c:v>
                </c:pt>
                <c:pt idx="339" formatCode="0.00E+00">
                  <c:v>1.2490009027033001E-16</c:v>
                </c:pt>
                <c:pt idx="340">
                  <c:v>4.0000000000000098E-2</c:v>
                </c:pt>
                <c:pt idx="341">
                  <c:v>8.0000000000000099E-2</c:v>
                </c:pt>
                <c:pt idx="342">
                  <c:v>0.12</c:v>
                </c:pt>
                <c:pt idx="343">
                  <c:v>0.16</c:v>
                </c:pt>
                <c:pt idx="344">
                  <c:v>0.2</c:v>
                </c:pt>
                <c:pt idx="345">
                  <c:v>0.24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0.36</c:v>
                </c:pt>
                <c:pt idx="349">
                  <c:v>0.4</c:v>
                </c:pt>
                <c:pt idx="350">
                  <c:v>0.44</c:v>
                </c:pt>
                <c:pt idx="351">
                  <c:v>0.48</c:v>
                </c:pt>
                <c:pt idx="352">
                  <c:v>0.52</c:v>
                </c:pt>
                <c:pt idx="353">
                  <c:v>0.56000000000000005</c:v>
                </c:pt>
                <c:pt idx="354">
                  <c:v>0.6</c:v>
                </c:pt>
                <c:pt idx="355">
                  <c:v>0.64</c:v>
                </c:pt>
                <c:pt idx="356">
                  <c:v>0.68</c:v>
                </c:pt>
                <c:pt idx="357">
                  <c:v>0.72</c:v>
                </c:pt>
                <c:pt idx="358">
                  <c:v>0.76</c:v>
                </c:pt>
                <c:pt idx="359">
                  <c:v>0.8</c:v>
                </c:pt>
                <c:pt idx="360">
                  <c:v>0.76</c:v>
                </c:pt>
                <c:pt idx="361">
                  <c:v>0.72</c:v>
                </c:pt>
                <c:pt idx="362">
                  <c:v>0.68</c:v>
                </c:pt>
                <c:pt idx="363">
                  <c:v>0.64</c:v>
                </c:pt>
                <c:pt idx="364">
                  <c:v>0.6</c:v>
                </c:pt>
                <c:pt idx="365">
                  <c:v>0.56000000000000005</c:v>
                </c:pt>
                <c:pt idx="366">
                  <c:v>0.52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0.36</c:v>
                </c:pt>
                <c:pt idx="371">
                  <c:v>0.32</c:v>
                </c:pt>
                <c:pt idx="372">
                  <c:v>0.28000000000000003</c:v>
                </c:pt>
                <c:pt idx="373">
                  <c:v>0.24</c:v>
                </c:pt>
                <c:pt idx="374">
                  <c:v>0.2</c:v>
                </c:pt>
                <c:pt idx="375">
                  <c:v>0.16</c:v>
                </c:pt>
                <c:pt idx="376">
                  <c:v>0.12</c:v>
                </c:pt>
                <c:pt idx="377">
                  <c:v>8.0000000000000099E-2</c:v>
                </c:pt>
                <c:pt idx="378">
                  <c:v>4.0000000000000098E-2</c:v>
                </c:pt>
                <c:pt idx="379" formatCode="0.00E+00">
                  <c:v>9.7144514654701197E-17</c:v>
                </c:pt>
                <c:pt idx="380">
                  <c:v>-3.9999999999999897E-2</c:v>
                </c:pt>
                <c:pt idx="381">
                  <c:v>-7.9999999999999905E-2</c:v>
                </c:pt>
                <c:pt idx="382">
                  <c:v>-0.119999999999999</c:v>
                </c:pt>
                <c:pt idx="383">
                  <c:v>-0.159999999999999</c:v>
                </c:pt>
                <c:pt idx="384">
                  <c:v>-0.19999999999999901</c:v>
                </c:pt>
                <c:pt idx="385">
                  <c:v>-0.23999999999999899</c:v>
                </c:pt>
                <c:pt idx="386">
                  <c:v>-0.27999999999999903</c:v>
                </c:pt>
                <c:pt idx="387">
                  <c:v>-0.31999999999999901</c:v>
                </c:pt>
                <c:pt idx="388">
                  <c:v>-0.35999999999999899</c:v>
                </c:pt>
                <c:pt idx="389">
                  <c:v>-0.39999999999999902</c:v>
                </c:pt>
                <c:pt idx="390">
                  <c:v>-0.439999999999999</c:v>
                </c:pt>
                <c:pt idx="391">
                  <c:v>-0.47999999999999898</c:v>
                </c:pt>
                <c:pt idx="392">
                  <c:v>-0.51999999999999902</c:v>
                </c:pt>
                <c:pt idx="393">
                  <c:v>-0.55999999999999905</c:v>
                </c:pt>
                <c:pt idx="394" formatCode="0.00E+00">
                  <c:v>-0.59999999999999898</c:v>
                </c:pt>
                <c:pt idx="395">
                  <c:v>-0.63999999999999901</c:v>
                </c:pt>
                <c:pt idx="396">
                  <c:v>-0.67999999999999905</c:v>
                </c:pt>
                <c:pt idx="397">
                  <c:v>-0.72</c:v>
                </c:pt>
                <c:pt idx="398">
                  <c:v>-0.76</c:v>
                </c:pt>
                <c:pt idx="399">
                  <c:v>-0.8</c:v>
                </c:pt>
                <c:pt idx="400">
                  <c:v>-0.76</c:v>
                </c:pt>
                <c:pt idx="401">
                  <c:v>-0.72</c:v>
                </c:pt>
                <c:pt idx="402">
                  <c:v>-0.67999999999999905</c:v>
                </c:pt>
                <c:pt idx="403">
                  <c:v>-0.63999999999999901</c:v>
                </c:pt>
                <c:pt idx="404" formatCode="0.00E+00">
                  <c:v>-0.59999999999999898</c:v>
                </c:pt>
                <c:pt idx="405">
                  <c:v>-0.55999999999999905</c:v>
                </c:pt>
                <c:pt idx="406">
                  <c:v>-0.51999999999999902</c:v>
                </c:pt>
                <c:pt idx="407">
                  <c:v>-0.47999999999999898</c:v>
                </c:pt>
                <c:pt idx="408">
                  <c:v>-0.439999999999999</c:v>
                </c:pt>
                <c:pt idx="409">
                  <c:v>-0.39999999999999902</c:v>
                </c:pt>
                <c:pt idx="410">
                  <c:v>-0.35999999999999899</c:v>
                </c:pt>
                <c:pt idx="411">
                  <c:v>-0.31999999999999901</c:v>
                </c:pt>
                <c:pt idx="412">
                  <c:v>-0.27999999999999903</c:v>
                </c:pt>
                <c:pt idx="413">
                  <c:v>-0.23999999999999899</c:v>
                </c:pt>
                <c:pt idx="414">
                  <c:v>-0.19999999999999901</c:v>
                </c:pt>
                <c:pt idx="415">
                  <c:v>-0.159999999999999</c:v>
                </c:pt>
                <c:pt idx="416">
                  <c:v>-0.119999999999999</c:v>
                </c:pt>
                <c:pt idx="417">
                  <c:v>-7.9999999999999793E-2</c:v>
                </c:pt>
                <c:pt idx="418">
                  <c:v>-3.99999999999998E-2</c:v>
                </c:pt>
                <c:pt idx="419" formatCode="0.00E+00">
                  <c:v>1.2490009027033001E-16</c:v>
                </c:pt>
                <c:pt idx="420">
                  <c:v>4.0000000000000098E-2</c:v>
                </c:pt>
                <c:pt idx="421">
                  <c:v>8.0000000000000099E-2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0.64</c:v>
                </c:pt>
                <c:pt idx="436">
                  <c:v>0.68</c:v>
                </c:pt>
                <c:pt idx="437">
                  <c:v>0.72</c:v>
                </c:pt>
                <c:pt idx="438">
                  <c:v>0.76</c:v>
                </c:pt>
                <c:pt idx="439">
                  <c:v>0.8</c:v>
                </c:pt>
                <c:pt idx="440">
                  <c:v>0.76</c:v>
                </c:pt>
                <c:pt idx="441">
                  <c:v>0.72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0.56000000000000005</c:v>
                </c:pt>
                <c:pt idx="446">
                  <c:v>0.52</c:v>
                </c:pt>
                <c:pt idx="447">
                  <c:v>0.48</c:v>
                </c:pt>
                <c:pt idx="448">
                  <c:v>0.44</c:v>
                </c:pt>
                <c:pt idx="449">
                  <c:v>0.4</c:v>
                </c:pt>
                <c:pt idx="450">
                  <c:v>0.36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0.24</c:v>
                </c:pt>
                <c:pt idx="454">
                  <c:v>0.2</c:v>
                </c:pt>
                <c:pt idx="455">
                  <c:v>0.16</c:v>
                </c:pt>
                <c:pt idx="456">
                  <c:v>0.12</c:v>
                </c:pt>
                <c:pt idx="457">
                  <c:v>8.0000000000000099E-2</c:v>
                </c:pt>
                <c:pt idx="458">
                  <c:v>4.0000000000000098E-2</c:v>
                </c:pt>
                <c:pt idx="459" formatCode="0.00E+00">
                  <c:v>9.7144514654701197E-17</c:v>
                </c:pt>
                <c:pt idx="460">
                  <c:v>-3.9999999999999897E-2</c:v>
                </c:pt>
                <c:pt idx="461">
                  <c:v>-7.9999999999999905E-2</c:v>
                </c:pt>
                <c:pt idx="462">
                  <c:v>-0.119999999999999</c:v>
                </c:pt>
                <c:pt idx="463">
                  <c:v>-0.159999999999999</c:v>
                </c:pt>
                <c:pt idx="464">
                  <c:v>-0.19999999999999901</c:v>
                </c:pt>
                <c:pt idx="465">
                  <c:v>-0.23999999999999899</c:v>
                </c:pt>
                <c:pt idx="466">
                  <c:v>-0.27999999999999903</c:v>
                </c:pt>
                <c:pt idx="467">
                  <c:v>-0.31999999999999901</c:v>
                </c:pt>
                <c:pt idx="468">
                  <c:v>-0.35999999999999899</c:v>
                </c:pt>
                <c:pt idx="469">
                  <c:v>-0.39999999999999902</c:v>
                </c:pt>
                <c:pt idx="470">
                  <c:v>-0.439999999999999</c:v>
                </c:pt>
                <c:pt idx="471">
                  <c:v>-0.47999999999999898</c:v>
                </c:pt>
                <c:pt idx="472">
                  <c:v>-0.51999999999999902</c:v>
                </c:pt>
                <c:pt idx="473">
                  <c:v>-0.55999999999999905</c:v>
                </c:pt>
                <c:pt idx="474" formatCode="0.00E+00">
                  <c:v>-0.59999999999999898</c:v>
                </c:pt>
                <c:pt idx="475">
                  <c:v>-0.63999999999999901</c:v>
                </c:pt>
                <c:pt idx="476">
                  <c:v>-0.67999999999999905</c:v>
                </c:pt>
                <c:pt idx="477">
                  <c:v>-0.72</c:v>
                </c:pt>
                <c:pt idx="478">
                  <c:v>-0.76</c:v>
                </c:pt>
                <c:pt idx="479">
                  <c:v>-0.8</c:v>
                </c:pt>
                <c:pt idx="480">
                  <c:v>-0.76</c:v>
                </c:pt>
                <c:pt idx="481">
                  <c:v>-0.72</c:v>
                </c:pt>
                <c:pt idx="482">
                  <c:v>-0.67999999999999905</c:v>
                </c:pt>
                <c:pt idx="483">
                  <c:v>-0.63999999999999901</c:v>
                </c:pt>
                <c:pt idx="484" formatCode="0.00E+00">
                  <c:v>-0.59999999999999898</c:v>
                </c:pt>
                <c:pt idx="485">
                  <c:v>-0.55999999999999905</c:v>
                </c:pt>
                <c:pt idx="486">
                  <c:v>-0.51999999999999902</c:v>
                </c:pt>
                <c:pt idx="487">
                  <c:v>-0.47999999999999898</c:v>
                </c:pt>
                <c:pt idx="488">
                  <c:v>-0.439999999999999</c:v>
                </c:pt>
                <c:pt idx="489">
                  <c:v>-0.39999999999999902</c:v>
                </c:pt>
                <c:pt idx="490">
                  <c:v>-0.35999999999999899</c:v>
                </c:pt>
                <c:pt idx="491">
                  <c:v>-0.31999999999999901</c:v>
                </c:pt>
                <c:pt idx="492">
                  <c:v>-0.27999999999999903</c:v>
                </c:pt>
                <c:pt idx="493">
                  <c:v>-0.23999999999999899</c:v>
                </c:pt>
                <c:pt idx="494">
                  <c:v>-0.19999999999999901</c:v>
                </c:pt>
                <c:pt idx="495">
                  <c:v>-0.159999999999999</c:v>
                </c:pt>
                <c:pt idx="496">
                  <c:v>-0.119999999999999</c:v>
                </c:pt>
                <c:pt idx="497">
                  <c:v>-7.9999999999999793E-2</c:v>
                </c:pt>
                <c:pt idx="498">
                  <c:v>-3.99999999999998E-2</c:v>
                </c:pt>
                <c:pt idx="499" formatCode="0.00E+00">
                  <c:v>1.2490009027033001E-16</c:v>
                </c:pt>
                <c:pt idx="500">
                  <c:v>4.0000000000000098E-2</c:v>
                </c:pt>
                <c:pt idx="501">
                  <c:v>8.0000000000000099E-2</c:v>
                </c:pt>
                <c:pt idx="502">
                  <c:v>0.12</c:v>
                </c:pt>
                <c:pt idx="503">
                  <c:v>0.16</c:v>
                </c:pt>
                <c:pt idx="504">
                  <c:v>0.2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0.32</c:v>
                </c:pt>
                <c:pt idx="508">
                  <c:v>0.36</c:v>
                </c:pt>
                <c:pt idx="509">
                  <c:v>0.4</c:v>
                </c:pt>
                <c:pt idx="510">
                  <c:v>0.44</c:v>
                </c:pt>
                <c:pt idx="511">
                  <c:v>0.48</c:v>
                </c:pt>
                <c:pt idx="512">
                  <c:v>0.52</c:v>
                </c:pt>
                <c:pt idx="513">
                  <c:v>0.56000000000000005</c:v>
                </c:pt>
                <c:pt idx="514">
                  <c:v>0.6</c:v>
                </c:pt>
                <c:pt idx="515">
                  <c:v>0.64</c:v>
                </c:pt>
                <c:pt idx="516">
                  <c:v>0.68</c:v>
                </c:pt>
                <c:pt idx="517">
                  <c:v>0.72</c:v>
                </c:pt>
                <c:pt idx="518">
                  <c:v>0.76</c:v>
                </c:pt>
                <c:pt idx="519">
                  <c:v>0.8</c:v>
                </c:pt>
                <c:pt idx="520">
                  <c:v>0.76</c:v>
                </c:pt>
                <c:pt idx="521">
                  <c:v>0.72</c:v>
                </c:pt>
                <c:pt idx="522">
                  <c:v>0.68</c:v>
                </c:pt>
                <c:pt idx="523">
                  <c:v>0.64</c:v>
                </c:pt>
                <c:pt idx="524">
                  <c:v>0.6</c:v>
                </c:pt>
                <c:pt idx="525">
                  <c:v>0.56000000000000005</c:v>
                </c:pt>
                <c:pt idx="526">
                  <c:v>0.52</c:v>
                </c:pt>
                <c:pt idx="527">
                  <c:v>0.48</c:v>
                </c:pt>
                <c:pt idx="528">
                  <c:v>0.44</c:v>
                </c:pt>
                <c:pt idx="529">
                  <c:v>0.4</c:v>
                </c:pt>
                <c:pt idx="530">
                  <c:v>0.36</c:v>
                </c:pt>
                <c:pt idx="531">
                  <c:v>0.32</c:v>
                </c:pt>
                <c:pt idx="532">
                  <c:v>0.28000000000000003</c:v>
                </c:pt>
                <c:pt idx="533">
                  <c:v>0.24</c:v>
                </c:pt>
                <c:pt idx="534">
                  <c:v>0.2</c:v>
                </c:pt>
                <c:pt idx="535">
                  <c:v>0.16</c:v>
                </c:pt>
                <c:pt idx="536">
                  <c:v>0.12</c:v>
                </c:pt>
                <c:pt idx="537">
                  <c:v>8.0000000000000099E-2</c:v>
                </c:pt>
                <c:pt idx="538">
                  <c:v>4.0000000000000098E-2</c:v>
                </c:pt>
                <c:pt idx="539" formatCode="0.00E+00">
                  <c:v>9.7144514654701197E-17</c:v>
                </c:pt>
                <c:pt idx="540">
                  <c:v>-3.9999999999999897E-2</c:v>
                </c:pt>
                <c:pt idx="541">
                  <c:v>-7.9999999999999905E-2</c:v>
                </c:pt>
                <c:pt idx="542">
                  <c:v>-0.119999999999999</c:v>
                </c:pt>
                <c:pt idx="543">
                  <c:v>-0.159999999999999</c:v>
                </c:pt>
                <c:pt idx="544">
                  <c:v>-0.19999999999999901</c:v>
                </c:pt>
                <c:pt idx="545">
                  <c:v>-0.23999999999999899</c:v>
                </c:pt>
                <c:pt idx="546">
                  <c:v>-0.27999999999999903</c:v>
                </c:pt>
                <c:pt idx="547">
                  <c:v>-0.31999999999999901</c:v>
                </c:pt>
                <c:pt idx="548">
                  <c:v>-0.35999999999999899</c:v>
                </c:pt>
                <c:pt idx="549">
                  <c:v>-0.39999999999999902</c:v>
                </c:pt>
                <c:pt idx="550">
                  <c:v>-0.439999999999999</c:v>
                </c:pt>
                <c:pt idx="551">
                  <c:v>-0.47999999999999898</c:v>
                </c:pt>
                <c:pt idx="552">
                  <c:v>-0.51999999999999902</c:v>
                </c:pt>
                <c:pt idx="553">
                  <c:v>-0.55999999999999905</c:v>
                </c:pt>
                <c:pt idx="554" formatCode="0.00E+00">
                  <c:v>-0.59999999999999898</c:v>
                </c:pt>
                <c:pt idx="555">
                  <c:v>-0.63999999999999901</c:v>
                </c:pt>
                <c:pt idx="556">
                  <c:v>-0.67999999999999905</c:v>
                </c:pt>
                <c:pt idx="557">
                  <c:v>-0.72</c:v>
                </c:pt>
                <c:pt idx="558">
                  <c:v>-0.76</c:v>
                </c:pt>
                <c:pt idx="559">
                  <c:v>-0.8</c:v>
                </c:pt>
                <c:pt idx="560">
                  <c:v>-0.76</c:v>
                </c:pt>
                <c:pt idx="561">
                  <c:v>-0.72</c:v>
                </c:pt>
                <c:pt idx="562">
                  <c:v>-0.67999999999999905</c:v>
                </c:pt>
                <c:pt idx="563">
                  <c:v>-0.63999999999999901</c:v>
                </c:pt>
                <c:pt idx="564" formatCode="0.00E+00">
                  <c:v>-0.59999999999999898</c:v>
                </c:pt>
                <c:pt idx="565">
                  <c:v>-0.55999999999999905</c:v>
                </c:pt>
                <c:pt idx="566">
                  <c:v>-0.51999999999999902</c:v>
                </c:pt>
                <c:pt idx="567">
                  <c:v>-0.47999999999999898</c:v>
                </c:pt>
                <c:pt idx="568">
                  <c:v>-0.439999999999999</c:v>
                </c:pt>
                <c:pt idx="569">
                  <c:v>-0.39999999999999902</c:v>
                </c:pt>
                <c:pt idx="570">
                  <c:v>-0.35999999999999899</c:v>
                </c:pt>
                <c:pt idx="571">
                  <c:v>-0.31999999999999901</c:v>
                </c:pt>
                <c:pt idx="572">
                  <c:v>-0.27999999999999903</c:v>
                </c:pt>
                <c:pt idx="573">
                  <c:v>-0.23999999999999899</c:v>
                </c:pt>
                <c:pt idx="574">
                  <c:v>-0.19999999999999901</c:v>
                </c:pt>
                <c:pt idx="575">
                  <c:v>-0.159999999999999</c:v>
                </c:pt>
                <c:pt idx="576">
                  <c:v>-0.119999999999999</c:v>
                </c:pt>
                <c:pt idx="577">
                  <c:v>-7.9999999999999793E-2</c:v>
                </c:pt>
                <c:pt idx="578">
                  <c:v>-3.99999999999998E-2</c:v>
                </c:pt>
                <c:pt idx="579" formatCode="0.00E+00">
                  <c:v>1.2490009027033001E-16</c:v>
                </c:pt>
                <c:pt idx="580">
                  <c:v>4.0000000000000098E-2</c:v>
                </c:pt>
                <c:pt idx="581">
                  <c:v>8.0000000000000099E-2</c:v>
                </c:pt>
                <c:pt idx="582">
                  <c:v>0.12</c:v>
                </c:pt>
                <c:pt idx="583">
                  <c:v>0.16</c:v>
                </c:pt>
                <c:pt idx="584">
                  <c:v>0.2</c:v>
                </c:pt>
                <c:pt idx="585">
                  <c:v>0.24</c:v>
                </c:pt>
                <c:pt idx="586">
                  <c:v>0.28000000000000003</c:v>
                </c:pt>
                <c:pt idx="587">
                  <c:v>0.32</c:v>
                </c:pt>
                <c:pt idx="588">
                  <c:v>0.36</c:v>
                </c:pt>
                <c:pt idx="589">
                  <c:v>0.4</c:v>
                </c:pt>
                <c:pt idx="590">
                  <c:v>0.44</c:v>
                </c:pt>
                <c:pt idx="591">
                  <c:v>0.48</c:v>
                </c:pt>
                <c:pt idx="592">
                  <c:v>0.52</c:v>
                </c:pt>
                <c:pt idx="593">
                  <c:v>0.56000000000000005</c:v>
                </c:pt>
                <c:pt idx="594">
                  <c:v>0.6</c:v>
                </c:pt>
                <c:pt idx="595">
                  <c:v>0.64</c:v>
                </c:pt>
                <c:pt idx="596">
                  <c:v>0.68</c:v>
                </c:pt>
                <c:pt idx="597">
                  <c:v>0.72</c:v>
                </c:pt>
                <c:pt idx="598">
                  <c:v>0.76</c:v>
                </c:pt>
                <c:pt idx="599">
                  <c:v>0.8</c:v>
                </c:pt>
                <c:pt idx="600">
                  <c:v>0.76</c:v>
                </c:pt>
                <c:pt idx="601">
                  <c:v>0.72</c:v>
                </c:pt>
                <c:pt idx="602">
                  <c:v>0.68</c:v>
                </c:pt>
                <c:pt idx="603">
                  <c:v>0.64</c:v>
                </c:pt>
                <c:pt idx="604">
                  <c:v>0.6</c:v>
                </c:pt>
                <c:pt idx="605">
                  <c:v>0.56000000000000005</c:v>
                </c:pt>
                <c:pt idx="606">
                  <c:v>0.52</c:v>
                </c:pt>
                <c:pt idx="607">
                  <c:v>0.48</c:v>
                </c:pt>
                <c:pt idx="608">
                  <c:v>0.44</c:v>
                </c:pt>
                <c:pt idx="609">
                  <c:v>0.4</c:v>
                </c:pt>
                <c:pt idx="610">
                  <c:v>0.36</c:v>
                </c:pt>
                <c:pt idx="611">
                  <c:v>0.32</c:v>
                </c:pt>
                <c:pt idx="612">
                  <c:v>0.28000000000000003</c:v>
                </c:pt>
                <c:pt idx="613">
                  <c:v>0.24</c:v>
                </c:pt>
                <c:pt idx="614">
                  <c:v>0.2</c:v>
                </c:pt>
                <c:pt idx="615">
                  <c:v>0.16</c:v>
                </c:pt>
                <c:pt idx="616">
                  <c:v>0.12</c:v>
                </c:pt>
                <c:pt idx="617">
                  <c:v>8.0000000000000099E-2</c:v>
                </c:pt>
                <c:pt idx="618">
                  <c:v>4.0000000000000098E-2</c:v>
                </c:pt>
                <c:pt idx="619" formatCode="0.00E+00">
                  <c:v>9.7144514654701197E-17</c:v>
                </c:pt>
                <c:pt idx="620">
                  <c:v>-3.9999999999999897E-2</c:v>
                </c:pt>
                <c:pt idx="621">
                  <c:v>-7.9999999999999905E-2</c:v>
                </c:pt>
                <c:pt idx="622">
                  <c:v>-0.119999999999999</c:v>
                </c:pt>
                <c:pt idx="623">
                  <c:v>-0.159999999999999</c:v>
                </c:pt>
                <c:pt idx="624">
                  <c:v>-0.19999999999999901</c:v>
                </c:pt>
                <c:pt idx="625">
                  <c:v>-0.23999999999999899</c:v>
                </c:pt>
                <c:pt idx="626">
                  <c:v>-0.27999999999999903</c:v>
                </c:pt>
                <c:pt idx="627">
                  <c:v>-0.31999999999999901</c:v>
                </c:pt>
                <c:pt idx="628">
                  <c:v>-0.35999999999999899</c:v>
                </c:pt>
                <c:pt idx="629">
                  <c:v>-0.39999999999999902</c:v>
                </c:pt>
                <c:pt idx="630">
                  <c:v>-0.439999999999999</c:v>
                </c:pt>
                <c:pt idx="631">
                  <c:v>-0.47999999999999898</c:v>
                </c:pt>
                <c:pt idx="632">
                  <c:v>-0.51999999999999902</c:v>
                </c:pt>
                <c:pt idx="633">
                  <c:v>-0.55999999999999905</c:v>
                </c:pt>
                <c:pt idx="634" formatCode="0.00E+00">
                  <c:v>-0.59999999999999898</c:v>
                </c:pt>
                <c:pt idx="635">
                  <c:v>-0.63999999999999901</c:v>
                </c:pt>
                <c:pt idx="636">
                  <c:v>-0.67999999999999905</c:v>
                </c:pt>
                <c:pt idx="637">
                  <c:v>-0.72</c:v>
                </c:pt>
                <c:pt idx="638">
                  <c:v>-0.76</c:v>
                </c:pt>
                <c:pt idx="639">
                  <c:v>-0.8</c:v>
                </c:pt>
                <c:pt idx="640">
                  <c:v>-0.76</c:v>
                </c:pt>
                <c:pt idx="641">
                  <c:v>-0.72</c:v>
                </c:pt>
                <c:pt idx="642">
                  <c:v>-0.67999999999999905</c:v>
                </c:pt>
                <c:pt idx="643">
                  <c:v>-0.63999999999999901</c:v>
                </c:pt>
                <c:pt idx="644" formatCode="0.00E+00">
                  <c:v>-0.59999999999999898</c:v>
                </c:pt>
                <c:pt idx="645">
                  <c:v>-0.55999999999999905</c:v>
                </c:pt>
                <c:pt idx="646">
                  <c:v>-0.51999999999999902</c:v>
                </c:pt>
                <c:pt idx="647">
                  <c:v>-0.47999999999999898</c:v>
                </c:pt>
                <c:pt idx="648">
                  <c:v>-0.439999999999999</c:v>
                </c:pt>
                <c:pt idx="649">
                  <c:v>-0.39999999999999902</c:v>
                </c:pt>
                <c:pt idx="650">
                  <c:v>-0.35999999999999899</c:v>
                </c:pt>
                <c:pt idx="651">
                  <c:v>-0.31999999999999901</c:v>
                </c:pt>
                <c:pt idx="652">
                  <c:v>-0.27999999999999903</c:v>
                </c:pt>
                <c:pt idx="653">
                  <c:v>-0.23999999999999899</c:v>
                </c:pt>
                <c:pt idx="654">
                  <c:v>-0.19999999999999901</c:v>
                </c:pt>
                <c:pt idx="655">
                  <c:v>-0.159999999999999</c:v>
                </c:pt>
                <c:pt idx="656">
                  <c:v>-0.119999999999999</c:v>
                </c:pt>
                <c:pt idx="657">
                  <c:v>-7.9999999999999793E-2</c:v>
                </c:pt>
                <c:pt idx="658">
                  <c:v>-3.99999999999998E-2</c:v>
                </c:pt>
                <c:pt idx="659" formatCode="0.00E+00">
                  <c:v>1.2490009027033001E-16</c:v>
                </c:pt>
                <c:pt idx="660">
                  <c:v>4.0000000000000098E-2</c:v>
                </c:pt>
                <c:pt idx="661">
                  <c:v>8.0000000000000099E-2</c:v>
                </c:pt>
                <c:pt idx="662">
                  <c:v>0.12</c:v>
                </c:pt>
                <c:pt idx="663">
                  <c:v>0.16</c:v>
                </c:pt>
                <c:pt idx="664">
                  <c:v>0.2</c:v>
                </c:pt>
                <c:pt idx="665">
                  <c:v>0.24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0.36</c:v>
                </c:pt>
                <c:pt idx="669">
                  <c:v>0.4</c:v>
                </c:pt>
                <c:pt idx="670">
                  <c:v>0.44</c:v>
                </c:pt>
                <c:pt idx="671">
                  <c:v>0.48</c:v>
                </c:pt>
                <c:pt idx="672">
                  <c:v>0.52</c:v>
                </c:pt>
                <c:pt idx="673">
                  <c:v>0.56000000000000005</c:v>
                </c:pt>
                <c:pt idx="674">
                  <c:v>0.6</c:v>
                </c:pt>
                <c:pt idx="675">
                  <c:v>0.64</c:v>
                </c:pt>
                <c:pt idx="676">
                  <c:v>0.68</c:v>
                </c:pt>
                <c:pt idx="677">
                  <c:v>0.72</c:v>
                </c:pt>
                <c:pt idx="678">
                  <c:v>0.76</c:v>
                </c:pt>
                <c:pt idx="679">
                  <c:v>0.8</c:v>
                </c:pt>
                <c:pt idx="680">
                  <c:v>0.76</c:v>
                </c:pt>
                <c:pt idx="681">
                  <c:v>0.72</c:v>
                </c:pt>
                <c:pt idx="682">
                  <c:v>0.68</c:v>
                </c:pt>
                <c:pt idx="683">
                  <c:v>0.64</c:v>
                </c:pt>
                <c:pt idx="684">
                  <c:v>0.6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0.48</c:v>
                </c:pt>
                <c:pt idx="688">
                  <c:v>0.44</c:v>
                </c:pt>
                <c:pt idx="689">
                  <c:v>0.4</c:v>
                </c:pt>
                <c:pt idx="690">
                  <c:v>0.36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0.24</c:v>
                </c:pt>
                <c:pt idx="694">
                  <c:v>0.2</c:v>
                </c:pt>
                <c:pt idx="695">
                  <c:v>0.16</c:v>
                </c:pt>
                <c:pt idx="696">
                  <c:v>0.12</c:v>
                </c:pt>
                <c:pt idx="697">
                  <c:v>8.0000000000000099E-2</c:v>
                </c:pt>
                <c:pt idx="698">
                  <c:v>4.0000000000000098E-2</c:v>
                </c:pt>
                <c:pt idx="699" formatCode="0.00E+00">
                  <c:v>9.7144514654701197E-17</c:v>
                </c:pt>
                <c:pt idx="700">
                  <c:v>-3.9999999999999897E-2</c:v>
                </c:pt>
                <c:pt idx="701">
                  <c:v>-7.9999999999999905E-2</c:v>
                </c:pt>
                <c:pt idx="702">
                  <c:v>-0.119999999999999</c:v>
                </c:pt>
                <c:pt idx="703">
                  <c:v>-0.159999999999999</c:v>
                </c:pt>
                <c:pt idx="704">
                  <c:v>-0.19999999999999901</c:v>
                </c:pt>
                <c:pt idx="705">
                  <c:v>-0.23999999999999899</c:v>
                </c:pt>
                <c:pt idx="706">
                  <c:v>-0.27999999999999903</c:v>
                </c:pt>
                <c:pt idx="707">
                  <c:v>-0.31999999999999901</c:v>
                </c:pt>
                <c:pt idx="708">
                  <c:v>-0.35999999999999899</c:v>
                </c:pt>
                <c:pt idx="709">
                  <c:v>-0.39999999999999902</c:v>
                </c:pt>
                <c:pt idx="710">
                  <c:v>-0.439999999999999</c:v>
                </c:pt>
                <c:pt idx="711">
                  <c:v>-0.47999999999999898</c:v>
                </c:pt>
                <c:pt idx="712">
                  <c:v>-0.51999999999999902</c:v>
                </c:pt>
                <c:pt idx="713">
                  <c:v>-0.55999999999999905</c:v>
                </c:pt>
                <c:pt idx="714" formatCode="0.00E+00">
                  <c:v>-0.59999999999999898</c:v>
                </c:pt>
                <c:pt idx="715">
                  <c:v>-0.63999999999999901</c:v>
                </c:pt>
                <c:pt idx="716">
                  <c:v>-0.67999999999999905</c:v>
                </c:pt>
                <c:pt idx="717">
                  <c:v>-0.72</c:v>
                </c:pt>
                <c:pt idx="718">
                  <c:v>-0.76</c:v>
                </c:pt>
                <c:pt idx="719">
                  <c:v>-0.8</c:v>
                </c:pt>
                <c:pt idx="720">
                  <c:v>-0.76</c:v>
                </c:pt>
                <c:pt idx="721">
                  <c:v>-0.72</c:v>
                </c:pt>
                <c:pt idx="722">
                  <c:v>-0.67999999999999905</c:v>
                </c:pt>
                <c:pt idx="723">
                  <c:v>-0.63999999999999901</c:v>
                </c:pt>
                <c:pt idx="724" formatCode="0.00E+00">
                  <c:v>-0.59999999999999898</c:v>
                </c:pt>
                <c:pt idx="725">
                  <c:v>-0.55999999999999905</c:v>
                </c:pt>
                <c:pt idx="726">
                  <c:v>-0.51999999999999902</c:v>
                </c:pt>
                <c:pt idx="727">
                  <c:v>-0.47999999999999898</c:v>
                </c:pt>
                <c:pt idx="728">
                  <c:v>-0.439999999999999</c:v>
                </c:pt>
                <c:pt idx="729">
                  <c:v>-0.39999999999999902</c:v>
                </c:pt>
                <c:pt idx="730">
                  <c:v>-0.35999999999999899</c:v>
                </c:pt>
                <c:pt idx="731">
                  <c:v>-0.31999999999999901</c:v>
                </c:pt>
                <c:pt idx="732">
                  <c:v>-0.27999999999999903</c:v>
                </c:pt>
                <c:pt idx="733">
                  <c:v>-0.23999999999999899</c:v>
                </c:pt>
                <c:pt idx="734">
                  <c:v>-0.19999999999999901</c:v>
                </c:pt>
                <c:pt idx="735">
                  <c:v>-0.159999999999999</c:v>
                </c:pt>
                <c:pt idx="736">
                  <c:v>-0.119999999999999</c:v>
                </c:pt>
                <c:pt idx="737">
                  <c:v>-7.9999999999999793E-2</c:v>
                </c:pt>
                <c:pt idx="738">
                  <c:v>-3.99999999999998E-2</c:v>
                </c:pt>
                <c:pt idx="739" formatCode="0.00E+00">
                  <c:v>1.2490009027033001E-16</c:v>
                </c:pt>
                <c:pt idx="740">
                  <c:v>4.0000000000000098E-2</c:v>
                </c:pt>
                <c:pt idx="741">
                  <c:v>8.0000000000000099E-2</c:v>
                </c:pt>
                <c:pt idx="742">
                  <c:v>0.12</c:v>
                </c:pt>
                <c:pt idx="743">
                  <c:v>0.16</c:v>
                </c:pt>
                <c:pt idx="744">
                  <c:v>0.2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0.36</c:v>
                </c:pt>
                <c:pt idx="749">
                  <c:v>0.4</c:v>
                </c:pt>
                <c:pt idx="750">
                  <c:v>0.44</c:v>
                </c:pt>
                <c:pt idx="751">
                  <c:v>0.48</c:v>
                </c:pt>
                <c:pt idx="752">
                  <c:v>0.52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0.64</c:v>
                </c:pt>
                <c:pt idx="756">
                  <c:v>0.68</c:v>
                </c:pt>
                <c:pt idx="757">
                  <c:v>0.72</c:v>
                </c:pt>
                <c:pt idx="758">
                  <c:v>0.76</c:v>
                </c:pt>
                <c:pt idx="759">
                  <c:v>0.8</c:v>
                </c:pt>
                <c:pt idx="760">
                  <c:v>0.76</c:v>
                </c:pt>
                <c:pt idx="761">
                  <c:v>0.72</c:v>
                </c:pt>
                <c:pt idx="762">
                  <c:v>0.68</c:v>
                </c:pt>
                <c:pt idx="763">
                  <c:v>0.64</c:v>
                </c:pt>
                <c:pt idx="764">
                  <c:v>0.6</c:v>
                </c:pt>
                <c:pt idx="765">
                  <c:v>0.56000000000000005</c:v>
                </c:pt>
                <c:pt idx="766">
                  <c:v>0.52</c:v>
                </c:pt>
                <c:pt idx="767">
                  <c:v>0.48</c:v>
                </c:pt>
                <c:pt idx="768">
                  <c:v>0.44</c:v>
                </c:pt>
                <c:pt idx="769">
                  <c:v>0.4</c:v>
                </c:pt>
                <c:pt idx="770">
                  <c:v>0.36</c:v>
                </c:pt>
                <c:pt idx="771">
                  <c:v>0.32</c:v>
                </c:pt>
                <c:pt idx="772">
                  <c:v>0.28000000000000003</c:v>
                </c:pt>
                <c:pt idx="773">
                  <c:v>0.24</c:v>
                </c:pt>
                <c:pt idx="774">
                  <c:v>0.2</c:v>
                </c:pt>
                <c:pt idx="775">
                  <c:v>0.16</c:v>
                </c:pt>
                <c:pt idx="776">
                  <c:v>0.12</c:v>
                </c:pt>
                <c:pt idx="777">
                  <c:v>8.0000000000000099E-2</c:v>
                </c:pt>
                <c:pt idx="778">
                  <c:v>4.0000000000000098E-2</c:v>
                </c:pt>
                <c:pt idx="779" formatCode="0.00E+00">
                  <c:v>9.7144514654701197E-17</c:v>
                </c:pt>
                <c:pt idx="780">
                  <c:v>-3.9999999999999897E-2</c:v>
                </c:pt>
                <c:pt idx="781">
                  <c:v>-7.9999999999999905E-2</c:v>
                </c:pt>
                <c:pt idx="782">
                  <c:v>-0.119999999999999</c:v>
                </c:pt>
                <c:pt idx="783">
                  <c:v>-0.159999999999999</c:v>
                </c:pt>
                <c:pt idx="784">
                  <c:v>-0.19999999999999901</c:v>
                </c:pt>
                <c:pt idx="785">
                  <c:v>-0.23999999999999899</c:v>
                </c:pt>
                <c:pt idx="786">
                  <c:v>-0.27999999999999903</c:v>
                </c:pt>
                <c:pt idx="787">
                  <c:v>-0.31999999999999901</c:v>
                </c:pt>
                <c:pt idx="788">
                  <c:v>-0.35999999999999899</c:v>
                </c:pt>
                <c:pt idx="789">
                  <c:v>-0.39999999999999902</c:v>
                </c:pt>
                <c:pt idx="790">
                  <c:v>-0.439999999999999</c:v>
                </c:pt>
                <c:pt idx="791">
                  <c:v>-0.47999999999999898</c:v>
                </c:pt>
                <c:pt idx="792">
                  <c:v>-0.51999999999999902</c:v>
                </c:pt>
                <c:pt idx="793">
                  <c:v>-0.55999999999999905</c:v>
                </c:pt>
                <c:pt idx="794" formatCode="0.00E+00">
                  <c:v>-0.59999999999999898</c:v>
                </c:pt>
                <c:pt idx="795">
                  <c:v>-0.63999999999999901</c:v>
                </c:pt>
                <c:pt idx="796">
                  <c:v>-0.67999999999999905</c:v>
                </c:pt>
                <c:pt idx="797">
                  <c:v>-0.72</c:v>
                </c:pt>
                <c:pt idx="798">
                  <c:v>-0.76</c:v>
                </c:pt>
                <c:pt idx="799">
                  <c:v>-0.8</c:v>
                </c:pt>
                <c:pt idx="800">
                  <c:v>-0.76</c:v>
                </c:pt>
                <c:pt idx="801">
                  <c:v>-0.72</c:v>
                </c:pt>
                <c:pt idx="802">
                  <c:v>-0.67999999999999905</c:v>
                </c:pt>
                <c:pt idx="803">
                  <c:v>-0.63999999999999901</c:v>
                </c:pt>
                <c:pt idx="804" formatCode="0.00E+00">
                  <c:v>-0.59999999999999898</c:v>
                </c:pt>
                <c:pt idx="805">
                  <c:v>-0.55999999999999905</c:v>
                </c:pt>
                <c:pt idx="806">
                  <c:v>-0.51999999999999902</c:v>
                </c:pt>
                <c:pt idx="807">
                  <c:v>-0.47999999999999898</c:v>
                </c:pt>
                <c:pt idx="808">
                  <c:v>-0.439999999999999</c:v>
                </c:pt>
                <c:pt idx="809">
                  <c:v>-0.39999999999999902</c:v>
                </c:pt>
                <c:pt idx="810">
                  <c:v>-0.35999999999999899</c:v>
                </c:pt>
                <c:pt idx="811">
                  <c:v>-0.31999999999999901</c:v>
                </c:pt>
                <c:pt idx="812">
                  <c:v>-0.27999999999999903</c:v>
                </c:pt>
                <c:pt idx="813">
                  <c:v>-0.23999999999999899</c:v>
                </c:pt>
                <c:pt idx="814">
                  <c:v>-0.19999999999999901</c:v>
                </c:pt>
                <c:pt idx="815">
                  <c:v>-0.159999999999999</c:v>
                </c:pt>
                <c:pt idx="816">
                  <c:v>-0.119999999999999</c:v>
                </c:pt>
                <c:pt idx="817">
                  <c:v>-7.9999999999999793E-2</c:v>
                </c:pt>
                <c:pt idx="818">
                  <c:v>-3.99999999999998E-2</c:v>
                </c:pt>
                <c:pt idx="819" formatCode="0.00E+00">
                  <c:v>1.2490009027033001E-16</c:v>
                </c:pt>
                <c:pt idx="820">
                  <c:v>4.0000000000000098E-2</c:v>
                </c:pt>
                <c:pt idx="821">
                  <c:v>8.0000000000000099E-2</c:v>
                </c:pt>
                <c:pt idx="822">
                  <c:v>0.12</c:v>
                </c:pt>
                <c:pt idx="823">
                  <c:v>0.16</c:v>
                </c:pt>
                <c:pt idx="824">
                  <c:v>0.2</c:v>
                </c:pt>
                <c:pt idx="825">
                  <c:v>0.24</c:v>
                </c:pt>
                <c:pt idx="826">
                  <c:v>0.28000000000000003</c:v>
                </c:pt>
                <c:pt idx="827">
                  <c:v>0.32</c:v>
                </c:pt>
                <c:pt idx="828">
                  <c:v>0.36</c:v>
                </c:pt>
                <c:pt idx="829">
                  <c:v>0.4</c:v>
                </c:pt>
                <c:pt idx="830">
                  <c:v>0.44</c:v>
                </c:pt>
                <c:pt idx="831">
                  <c:v>0.48</c:v>
                </c:pt>
                <c:pt idx="832">
                  <c:v>0.52</c:v>
                </c:pt>
                <c:pt idx="833">
                  <c:v>0.56000000000000005</c:v>
                </c:pt>
                <c:pt idx="834">
                  <c:v>0.6</c:v>
                </c:pt>
                <c:pt idx="835">
                  <c:v>0.64</c:v>
                </c:pt>
                <c:pt idx="836">
                  <c:v>0.68</c:v>
                </c:pt>
                <c:pt idx="837">
                  <c:v>0.72</c:v>
                </c:pt>
                <c:pt idx="838">
                  <c:v>0.76</c:v>
                </c:pt>
                <c:pt idx="839">
                  <c:v>0.8</c:v>
                </c:pt>
                <c:pt idx="840">
                  <c:v>0.76</c:v>
                </c:pt>
                <c:pt idx="841">
                  <c:v>0.72</c:v>
                </c:pt>
                <c:pt idx="842">
                  <c:v>0.68</c:v>
                </c:pt>
                <c:pt idx="843">
                  <c:v>0.64</c:v>
                </c:pt>
                <c:pt idx="844">
                  <c:v>0.6</c:v>
                </c:pt>
                <c:pt idx="845">
                  <c:v>0.56000000000000005</c:v>
                </c:pt>
                <c:pt idx="846">
                  <c:v>0.52</c:v>
                </c:pt>
                <c:pt idx="847">
                  <c:v>0.48</c:v>
                </c:pt>
                <c:pt idx="848">
                  <c:v>0.44</c:v>
                </c:pt>
                <c:pt idx="849">
                  <c:v>0.4</c:v>
                </c:pt>
                <c:pt idx="850">
                  <c:v>0.36</c:v>
                </c:pt>
                <c:pt idx="851">
                  <c:v>0.32</c:v>
                </c:pt>
                <c:pt idx="852">
                  <c:v>0.28000000000000003</c:v>
                </c:pt>
                <c:pt idx="853">
                  <c:v>0.24</c:v>
                </c:pt>
                <c:pt idx="854">
                  <c:v>0.2</c:v>
                </c:pt>
                <c:pt idx="855">
                  <c:v>0.16</c:v>
                </c:pt>
                <c:pt idx="856">
                  <c:v>0.12</c:v>
                </c:pt>
                <c:pt idx="857">
                  <c:v>8.0000000000000099E-2</c:v>
                </c:pt>
                <c:pt idx="858">
                  <c:v>4.0000000000000098E-2</c:v>
                </c:pt>
                <c:pt idx="859" formatCode="0.00E+00">
                  <c:v>9.7144514654701197E-17</c:v>
                </c:pt>
                <c:pt idx="860">
                  <c:v>-3.9999999999999897E-2</c:v>
                </c:pt>
                <c:pt idx="861">
                  <c:v>-7.9999999999999905E-2</c:v>
                </c:pt>
                <c:pt idx="862">
                  <c:v>-0.119999999999999</c:v>
                </c:pt>
                <c:pt idx="863">
                  <c:v>-0.159999999999999</c:v>
                </c:pt>
                <c:pt idx="864">
                  <c:v>-0.19999999999999901</c:v>
                </c:pt>
                <c:pt idx="865">
                  <c:v>-0.23999999999999899</c:v>
                </c:pt>
                <c:pt idx="866">
                  <c:v>-0.27999999999999903</c:v>
                </c:pt>
                <c:pt idx="867">
                  <c:v>-0.31999999999999901</c:v>
                </c:pt>
                <c:pt idx="868">
                  <c:v>-0.35999999999999899</c:v>
                </c:pt>
                <c:pt idx="869">
                  <c:v>-0.39999999999999902</c:v>
                </c:pt>
                <c:pt idx="870">
                  <c:v>-0.439999999999999</c:v>
                </c:pt>
                <c:pt idx="871">
                  <c:v>-0.47999999999999898</c:v>
                </c:pt>
                <c:pt idx="872">
                  <c:v>-0.51999999999999902</c:v>
                </c:pt>
                <c:pt idx="873">
                  <c:v>-0.55999999999999905</c:v>
                </c:pt>
                <c:pt idx="874" formatCode="0.00E+00">
                  <c:v>-0.59999999999999898</c:v>
                </c:pt>
                <c:pt idx="875">
                  <c:v>-0.63999999999999901</c:v>
                </c:pt>
                <c:pt idx="876">
                  <c:v>-0.67999999999999905</c:v>
                </c:pt>
                <c:pt idx="877">
                  <c:v>-0.72</c:v>
                </c:pt>
                <c:pt idx="878">
                  <c:v>-0.76</c:v>
                </c:pt>
                <c:pt idx="879">
                  <c:v>-0.8</c:v>
                </c:pt>
                <c:pt idx="880">
                  <c:v>-0.76</c:v>
                </c:pt>
                <c:pt idx="881">
                  <c:v>-0.72</c:v>
                </c:pt>
                <c:pt idx="882">
                  <c:v>-0.67999999999999905</c:v>
                </c:pt>
                <c:pt idx="883">
                  <c:v>-0.63999999999999901</c:v>
                </c:pt>
                <c:pt idx="884" formatCode="0.00E+00">
                  <c:v>-0.59999999999999898</c:v>
                </c:pt>
                <c:pt idx="885">
                  <c:v>-0.55999999999999905</c:v>
                </c:pt>
                <c:pt idx="886">
                  <c:v>-0.51999999999999902</c:v>
                </c:pt>
                <c:pt idx="887">
                  <c:v>-0.47999999999999898</c:v>
                </c:pt>
                <c:pt idx="888">
                  <c:v>-0.439999999999999</c:v>
                </c:pt>
                <c:pt idx="889">
                  <c:v>-0.39999999999999902</c:v>
                </c:pt>
                <c:pt idx="890">
                  <c:v>-0.35999999999999899</c:v>
                </c:pt>
                <c:pt idx="891">
                  <c:v>-0.31999999999999901</c:v>
                </c:pt>
                <c:pt idx="892">
                  <c:v>-0.27999999999999903</c:v>
                </c:pt>
                <c:pt idx="893">
                  <c:v>-0.23999999999999899</c:v>
                </c:pt>
                <c:pt idx="894">
                  <c:v>-0.19999999999999901</c:v>
                </c:pt>
                <c:pt idx="895">
                  <c:v>-0.159999999999999</c:v>
                </c:pt>
                <c:pt idx="896">
                  <c:v>-0.119999999999999</c:v>
                </c:pt>
                <c:pt idx="897">
                  <c:v>-7.9999999999999793E-2</c:v>
                </c:pt>
                <c:pt idx="898">
                  <c:v>-3.99999999999998E-2</c:v>
                </c:pt>
                <c:pt idx="899" formatCode="0.00E+00">
                  <c:v>1.2490009027033001E-16</c:v>
                </c:pt>
                <c:pt idx="900">
                  <c:v>4.0000000000000098E-2</c:v>
                </c:pt>
                <c:pt idx="901">
                  <c:v>8.0000000000000099E-2</c:v>
                </c:pt>
                <c:pt idx="902">
                  <c:v>0.12</c:v>
                </c:pt>
                <c:pt idx="903">
                  <c:v>0.16</c:v>
                </c:pt>
                <c:pt idx="904">
                  <c:v>0.2</c:v>
                </c:pt>
                <c:pt idx="905">
                  <c:v>0.24</c:v>
                </c:pt>
                <c:pt idx="906">
                  <c:v>0.28000000000000003</c:v>
                </c:pt>
                <c:pt idx="907">
                  <c:v>0.32</c:v>
                </c:pt>
                <c:pt idx="908">
                  <c:v>0.36</c:v>
                </c:pt>
                <c:pt idx="909">
                  <c:v>0.4</c:v>
                </c:pt>
                <c:pt idx="910">
                  <c:v>0.44</c:v>
                </c:pt>
                <c:pt idx="911">
                  <c:v>0.48</c:v>
                </c:pt>
                <c:pt idx="912">
                  <c:v>0.52</c:v>
                </c:pt>
                <c:pt idx="913">
                  <c:v>0.56000000000000005</c:v>
                </c:pt>
                <c:pt idx="914">
                  <c:v>0.6</c:v>
                </c:pt>
                <c:pt idx="915">
                  <c:v>0.64</c:v>
                </c:pt>
                <c:pt idx="916">
                  <c:v>0.68</c:v>
                </c:pt>
                <c:pt idx="917">
                  <c:v>0.72</c:v>
                </c:pt>
                <c:pt idx="918">
                  <c:v>0.76</c:v>
                </c:pt>
                <c:pt idx="919">
                  <c:v>0.8</c:v>
                </c:pt>
                <c:pt idx="920">
                  <c:v>0.76</c:v>
                </c:pt>
                <c:pt idx="921">
                  <c:v>0.72</c:v>
                </c:pt>
                <c:pt idx="922">
                  <c:v>0.68</c:v>
                </c:pt>
                <c:pt idx="923">
                  <c:v>0.64</c:v>
                </c:pt>
                <c:pt idx="924">
                  <c:v>0.6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0.48</c:v>
                </c:pt>
                <c:pt idx="928">
                  <c:v>0.44</c:v>
                </c:pt>
                <c:pt idx="929">
                  <c:v>0.4</c:v>
                </c:pt>
                <c:pt idx="930">
                  <c:v>0.36</c:v>
                </c:pt>
                <c:pt idx="931">
                  <c:v>0.32</c:v>
                </c:pt>
                <c:pt idx="932">
                  <c:v>0.28000000000000003</c:v>
                </c:pt>
                <c:pt idx="933">
                  <c:v>0.24</c:v>
                </c:pt>
                <c:pt idx="934">
                  <c:v>0.2</c:v>
                </c:pt>
                <c:pt idx="935">
                  <c:v>0.16</c:v>
                </c:pt>
                <c:pt idx="936">
                  <c:v>0.12</c:v>
                </c:pt>
                <c:pt idx="937">
                  <c:v>8.0000000000000099E-2</c:v>
                </c:pt>
                <c:pt idx="938">
                  <c:v>4.0000000000000098E-2</c:v>
                </c:pt>
                <c:pt idx="939" formatCode="0.00E+00">
                  <c:v>9.7144514654701197E-17</c:v>
                </c:pt>
                <c:pt idx="940">
                  <c:v>-3.9999999999999897E-2</c:v>
                </c:pt>
                <c:pt idx="941">
                  <c:v>-7.9999999999999905E-2</c:v>
                </c:pt>
                <c:pt idx="942">
                  <c:v>-0.119999999999999</c:v>
                </c:pt>
                <c:pt idx="943">
                  <c:v>-0.159999999999999</c:v>
                </c:pt>
                <c:pt idx="944">
                  <c:v>-0.19999999999999901</c:v>
                </c:pt>
                <c:pt idx="945">
                  <c:v>-0.23999999999999899</c:v>
                </c:pt>
                <c:pt idx="946">
                  <c:v>-0.27999999999999903</c:v>
                </c:pt>
                <c:pt idx="947">
                  <c:v>-0.31999999999999901</c:v>
                </c:pt>
                <c:pt idx="948">
                  <c:v>-0.35999999999999899</c:v>
                </c:pt>
                <c:pt idx="949">
                  <c:v>-0.39999999999999902</c:v>
                </c:pt>
                <c:pt idx="950">
                  <c:v>-0.439999999999999</c:v>
                </c:pt>
                <c:pt idx="951">
                  <c:v>-0.47999999999999898</c:v>
                </c:pt>
                <c:pt idx="952">
                  <c:v>-0.51999999999999902</c:v>
                </c:pt>
                <c:pt idx="953">
                  <c:v>-0.55999999999999905</c:v>
                </c:pt>
                <c:pt idx="954" formatCode="0.00E+00">
                  <c:v>-0.59999999999999898</c:v>
                </c:pt>
                <c:pt idx="955">
                  <c:v>-0.63999999999999901</c:v>
                </c:pt>
                <c:pt idx="956">
                  <c:v>-0.67999999999999905</c:v>
                </c:pt>
                <c:pt idx="957">
                  <c:v>-0.72</c:v>
                </c:pt>
                <c:pt idx="958">
                  <c:v>-0.76</c:v>
                </c:pt>
                <c:pt idx="959">
                  <c:v>-0.8</c:v>
                </c:pt>
                <c:pt idx="960">
                  <c:v>-0.76</c:v>
                </c:pt>
                <c:pt idx="961">
                  <c:v>-0.72</c:v>
                </c:pt>
                <c:pt idx="962">
                  <c:v>-0.67999999999999905</c:v>
                </c:pt>
                <c:pt idx="963">
                  <c:v>-0.63999999999999901</c:v>
                </c:pt>
                <c:pt idx="964" formatCode="0.00E+00">
                  <c:v>-0.59999999999999898</c:v>
                </c:pt>
                <c:pt idx="965">
                  <c:v>-0.55999999999999905</c:v>
                </c:pt>
                <c:pt idx="966">
                  <c:v>-0.51999999999999902</c:v>
                </c:pt>
                <c:pt idx="967">
                  <c:v>-0.47999999999999898</c:v>
                </c:pt>
                <c:pt idx="968">
                  <c:v>-0.439999999999999</c:v>
                </c:pt>
                <c:pt idx="969">
                  <c:v>-0.39999999999999902</c:v>
                </c:pt>
                <c:pt idx="970">
                  <c:v>-0.35999999999999899</c:v>
                </c:pt>
                <c:pt idx="971">
                  <c:v>-0.31999999999999901</c:v>
                </c:pt>
                <c:pt idx="972">
                  <c:v>-0.27999999999999903</c:v>
                </c:pt>
                <c:pt idx="973">
                  <c:v>-0.23999999999999899</c:v>
                </c:pt>
                <c:pt idx="974">
                  <c:v>-0.19999999999999901</c:v>
                </c:pt>
                <c:pt idx="975">
                  <c:v>-0.159999999999999</c:v>
                </c:pt>
                <c:pt idx="976">
                  <c:v>-0.119999999999999</c:v>
                </c:pt>
                <c:pt idx="977">
                  <c:v>-7.9999999999999793E-2</c:v>
                </c:pt>
                <c:pt idx="978">
                  <c:v>-3.99999999999998E-2</c:v>
                </c:pt>
                <c:pt idx="979" formatCode="0.00E+00">
                  <c:v>1.2490009027033001E-16</c:v>
                </c:pt>
                <c:pt idx="980">
                  <c:v>4.0000000000000098E-2</c:v>
                </c:pt>
                <c:pt idx="981">
                  <c:v>8.0000000000000099E-2</c:v>
                </c:pt>
                <c:pt idx="982">
                  <c:v>0.12</c:v>
                </c:pt>
                <c:pt idx="983">
                  <c:v>0.16</c:v>
                </c:pt>
                <c:pt idx="984">
                  <c:v>0.2</c:v>
                </c:pt>
                <c:pt idx="985">
                  <c:v>0.24</c:v>
                </c:pt>
                <c:pt idx="986">
                  <c:v>0.28000000000000003</c:v>
                </c:pt>
                <c:pt idx="987">
                  <c:v>0.32</c:v>
                </c:pt>
                <c:pt idx="988">
                  <c:v>0.36</c:v>
                </c:pt>
                <c:pt idx="989">
                  <c:v>0.4</c:v>
                </c:pt>
                <c:pt idx="990">
                  <c:v>0.44</c:v>
                </c:pt>
                <c:pt idx="991">
                  <c:v>0.48</c:v>
                </c:pt>
                <c:pt idx="992">
                  <c:v>0.52</c:v>
                </c:pt>
                <c:pt idx="993">
                  <c:v>0.56000000000000005</c:v>
                </c:pt>
                <c:pt idx="994">
                  <c:v>0.6</c:v>
                </c:pt>
                <c:pt idx="995">
                  <c:v>0.64</c:v>
                </c:pt>
                <c:pt idx="996">
                  <c:v>0.68</c:v>
                </c:pt>
                <c:pt idx="997">
                  <c:v>0.72</c:v>
                </c:pt>
                <c:pt idx="998">
                  <c:v>0.76</c:v>
                </c:pt>
                <c:pt idx="9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0-284C-837D-1C3528C6C5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(3)'!$F$2:$F$1001</c:f>
              <c:numCache>
                <c:formatCode>General</c:formatCode>
                <c:ptCount val="1000"/>
                <c:pt idx="127">
                  <c:v>0.55446649049604202</c:v>
                </c:pt>
                <c:pt idx="128">
                  <c:v>0.56518589687329202</c:v>
                </c:pt>
                <c:pt idx="129">
                  <c:v>0.56830438328910005</c:v>
                </c:pt>
                <c:pt idx="130">
                  <c:v>0.57149242218500496</c:v>
                </c:pt>
                <c:pt idx="131" formatCode="0.00E+00">
                  <c:v>0.57965333715188605</c:v>
                </c:pt>
                <c:pt idx="132">
                  <c:v>0.58055605983607605</c:v>
                </c:pt>
                <c:pt idx="133">
                  <c:v>0.58607139324489299</c:v>
                </c:pt>
                <c:pt idx="134">
                  <c:v>0.59064516695041602</c:v>
                </c:pt>
                <c:pt idx="135">
                  <c:v>0.60564432597262197</c:v>
                </c:pt>
                <c:pt idx="136">
                  <c:v>0.61479075232206704</c:v>
                </c:pt>
                <c:pt idx="137">
                  <c:v>0.62634775074417604</c:v>
                </c:pt>
                <c:pt idx="138">
                  <c:v>0.63254087307595497</c:v>
                </c:pt>
                <c:pt idx="139">
                  <c:v>0.64619158033455104</c:v>
                </c:pt>
                <c:pt idx="140">
                  <c:v>0.65348095899065795</c:v>
                </c:pt>
                <c:pt idx="141" formatCode="0.00E+00">
                  <c:v>0.66473473466025701</c:v>
                </c:pt>
                <c:pt idx="142">
                  <c:v>0.67243886076719495</c:v>
                </c:pt>
                <c:pt idx="143">
                  <c:v>0.69156855620006596</c:v>
                </c:pt>
                <c:pt idx="144">
                  <c:v>0.70403051455018695</c:v>
                </c:pt>
                <c:pt idx="145">
                  <c:v>0.71912096068990305</c:v>
                </c:pt>
                <c:pt idx="146" formatCode="0.00E+00">
                  <c:v>0.72785814697114204</c:v>
                </c:pt>
                <c:pt idx="147">
                  <c:v>0.74499329262232605</c:v>
                </c:pt>
                <c:pt idx="148">
                  <c:v>0.754952190455073</c:v>
                </c:pt>
                <c:pt idx="149">
                  <c:v>0.76954752204551302</c:v>
                </c:pt>
                <c:pt idx="150">
                  <c:v>0.77939262340458104</c:v>
                </c:pt>
                <c:pt idx="151" formatCode="0.00E+00">
                  <c:v>0.80115620500165496</c:v>
                </c:pt>
                <c:pt idx="152">
                  <c:v>0.81428635312003395</c:v>
                </c:pt>
                <c:pt idx="153">
                  <c:v>0.82981467809563103</c:v>
                </c:pt>
                <c:pt idx="154">
                  <c:v>0.83664111232711702</c:v>
                </c:pt>
                <c:pt idx="155">
                  <c:v>0.85186478768739105</c:v>
                </c:pt>
                <c:pt idx="156">
                  <c:v>0.85789605392727397</c:v>
                </c:pt>
                <c:pt idx="157">
                  <c:v>0.86812091473150199</c:v>
                </c:pt>
                <c:pt idx="158">
                  <c:v>0.87063688072225998</c:v>
                </c:pt>
                <c:pt idx="159">
                  <c:v>0.88543361105056795</c:v>
                </c:pt>
                <c:pt idx="160">
                  <c:v>0.89135606672709899</c:v>
                </c:pt>
                <c:pt idx="161" formatCode="0.00E+00">
                  <c:v>0.90107674456784403</c:v>
                </c:pt>
                <c:pt idx="162">
                  <c:v>0.90120474017895602</c:v>
                </c:pt>
                <c:pt idx="163">
                  <c:v>0.91135792186826603</c:v>
                </c:pt>
                <c:pt idx="164">
                  <c:v>0.91190442296248897</c:v>
                </c:pt>
                <c:pt idx="165">
                  <c:v>0.918123598957998</c:v>
                </c:pt>
                <c:pt idx="166">
                  <c:v>0.91610094087596405</c:v>
                </c:pt>
                <c:pt idx="167">
                  <c:v>0.92853907158083104</c:v>
                </c:pt>
                <c:pt idx="168">
                  <c:v>0.93504673579700703</c:v>
                </c:pt>
                <c:pt idx="169">
                  <c:v>0.94808118143279696</c:v>
                </c:pt>
                <c:pt idx="170">
                  <c:v>0.95294767795187896</c:v>
                </c:pt>
                <c:pt idx="171" formatCode="0.00E+00">
                  <c:v>0.96891347391418903</c:v>
                </c:pt>
                <c:pt idx="172">
                  <c:v>0.97667916120568599</c:v>
                </c:pt>
                <c:pt idx="173">
                  <c:v>0.99191816275772504</c:v>
                </c:pt>
                <c:pt idx="174">
                  <c:v>0.99902286157953502</c:v>
                </c:pt>
                <c:pt idx="175">
                  <c:v>1.02018241889739</c:v>
                </c:pt>
                <c:pt idx="176">
                  <c:v>1.03319989030606</c:v>
                </c:pt>
                <c:pt idx="177">
                  <c:v>1.05371840211152</c:v>
                </c:pt>
                <c:pt idx="178">
                  <c:v>1.06422313506671</c:v>
                </c:pt>
                <c:pt idx="179">
                  <c:v>1.08671334974208</c:v>
                </c:pt>
                <c:pt idx="180">
                  <c:v>1.0997314250828001</c:v>
                </c:pt>
                <c:pt idx="181" formatCode="0.00E+00">
                  <c:v>1.12147752067874</c:v>
                </c:pt>
                <c:pt idx="182">
                  <c:v>1.13349514209966</c:v>
                </c:pt>
                <c:pt idx="183">
                  <c:v>1.1602226463268599</c:v>
                </c:pt>
                <c:pt idx="184">
                  <c:v>1.1768217712567</c:v>
                </c:pt>
                <c:pt idx="185">
                  <c:v>1.2016483430207501</c:v>
                </c:pt>
                <c:pt idx="186" formatCode="0.00E+00">
                  <c:v>1.2142670460304399</c:v>
                </c:pt>
                <c:pt idx="187">
                  <c:v>1.2393972251907299</c:v>
                </c:pt>
                <c:pt idx="188">
                  <c:v>1.25317239906122</c:v>
                </c:pt>
                <c:pt idx="189">
                  <c:v>1.2763171846522099</c:v>
                </c:pt>
                <c:pt idx="190">
                  <c:v>1.2870395662784</c:v>
                </c:pt>
                <c:pt idx="191" formatCode="0.00E+00">
                  <c:v>1.3151040534838101</c:v>
                </c:pt>
                <c:pt idx="192">
                  <c:v>1.32885086092622</c:v>
                </c:pt>
                <c:pt idx="193">
                  <c:v>1.3511431703264001</c:v>
                </c:pt>
                <c:pt idx="194">
                  <c:v>1.36047627066528</c:v>
                </c:pt>
                <c:pt idx="195">
                  <c:v>1.38448285710764</c:v>
                </c:pt>
                <c:pt idx="196">
                  <c:v>1.3960220700364401</c:v>
                </c:pt>
                <c:pt idx="197">
                  <c:v>1.41872340260971</c:v>
                </c:pt>
                <c:pt idx="198">
                  <c:v>1.4275612992270901</c:v>
                </c:pt>
                <c:pt idx="199">
                  <c:v>1.45339935934152</c:v>
                </c:pt>
                <c:pt idx="200">
                  <c:v>1.46648514639357</c:v>
                </c:pt>
                <c:pt idx="201" formatCode="0.00E+00">
                  <c:v>1.4911621382701199</c:v>
                </c:pt>
                <c:pt idx="202">
                  <c:v>1.5001413915375501</c:v>
                </c:pt>
                <c:pt idx="203">
                  <c:v>1.52470720171651</c:v>
                </c:pt>
                <c:pt idx="204">
                  <c:v>1.5350045308179401</c:v>
                </c:pt>
                <c:pt idx="205">
                  <c:v>1.5581676612904101</c:v>
                </c:pt>
                <c:pt idx="206">
                  <c:v>1.56512667133504</c:v>
                </c:pt>
                <c:pt idx="207">
                  <c:v>1.5906009896295501</c:v>
                </c:pt>
                <c:pt idx="208">
                  <c:v>1.6040651881883099</c:v>
                </c:pt>
                <c:pt idx="209">
                  <c:v>1.63233622803554</c:v>
                </c:pt>
                <c:pt idx="210">
                  <c:v>1.6449308765358699</c:v>
                </c:pt>
                <c:pt idx="211" formatCode="0.00E+00">
                  <c:v>1.67510803820482</c:v>
                </c:pt>
                <c:pt idx="212">
                  <c:v>1.6911300415202599</c:v>
                </c:pt>
                <c:pt idx="213">
                  <c:v>1.7228404333479299</c:v>
                </c:pt>
                <c:pt idx="214">
                  <c:v>1.7378357861256399</c:v>
                </c:pt>
                <c:pt idx="215">
                  <c:v>1.77226400770253</c:v>
                </c:pt>
                <c:pt idx="216">
                  <c:v>1.7918049696748399</c:v>
                </c:pt>
                <c:pt idx="217">
                  <c:v>1.82783978394497</c:v>
                </c:pt>
                <c:pt idx="218">
                  <c:v>1.84555491720703</c:v>
                </c:pt>
                <c:pt idx="219">
                  <c:v>1.8820751978563499</c:v>
                </c:pt>
                <c:pt idx="220">
                  <c:v>1.9019104985748101</c:v>
                </c:pt>
                <c:pt idx="221" formatCode="0.00E+00">
                  <c:v>1.9387322958384401</c:v>
                </c:pt>
                <c:pt idx="222">
                  <c:v>1.9551422947741399</c:v>
                </c:pt>
                <c:pt idx="223">
                  <c:v>1.9923239254062399</c:v>
                </c:pt>
                <c:pt idx="224">
                  <c:v>2.01240896591991</c:v>
                </c:pt>
                <c:pt idx="225">
                  <c:v>2.0509103049553001</c:v>
                </c:pt>
                <c:pt idx="226" formatCode="0.00E+00">
                  <c:v>2.0686750140363599</c:v>
                </c:pt>
                <c:pt idx="227">
                  <c:v>2.1073839241912502</c:v>
                </c:pt>
                <c:pt idx="228">
                  <c:v>2.1271342314688901</c:v>
                </c:pt>
                <c:pt idx="229">
                  <c:v>2.1661198891458402</c:v>
                </c:pt>
                <c:pt idx="230">
                  <c:v>2.1827753013628701</c:v>
                </c:pt>
                <c:pt idx="231" formatCode="0.00E+00">
                  <c:v>2.2223234673553698</c:v>
                </c:pt>
                <c:pt idx="232">
                  <c:v>2.2425688414287102</c:v>
                </c:pt>
                <c:pt idx="233">
                  <c:v>2.2833980569296601</c:v>
                </c:pt>
                <c:pt idx="234">
                  <c:v>2.3013365353089301</c:v>
                </c:pt>
                <c:pt idx="235">
                  <c:v>2.34202138206807</c:v>
                </c:pt>
                <c:pt idx="236">
                  <c:v>2.36108352041254</c:v>
                </c:pt>
                <c:pt idx="237">
                  <c:v>2.4014675617797301</c:v>
                </c:pt>
                <c:pt idx="238">
                  <c:v>2.4173515593210402</c:v>
                </c:pt>
                <c:pt idx="239">
                  <c:v>2.4592351556866499</c:v>
                </c:pt>
                <c:pt idx="240">
                  <c:v>2.4798380549744099</c:v>
                </c:pt>
                <c:pt idx="241" formatCode="0.00E+00">
                  <c:v>2.5231661727987702</c:v>
                </c:pt>
                <c:pt idx="242">
                  <c:v>2.5403550469043399</c:v>
                </c:pt>
                <c:pt idx="243">
                  <c:v>2.58485974346338</c:v>
                </c:pt>
                <c:pt idx="244">
                  <c:v>2.6058151501279099</c:v>
                </c:pt>
                <c:pt idx="245">
                  <c:v>2.6508281704687802</c:v>
                </c:pt>
                <c:pt idx="246">
                  <c:v>2.6691433314269299</c:v>
                </c:pt>
                <c:pt idx="247">
                  <c:v>2.7153361968348002</c:v>
                </c:pt>
                <c:pt idx="248">
                  <c:v>2.73890024515635</c:v>
                </c:pt>
                <c:pt idx="249">
                  <c:v>2.7904410232184</c:v>
                </c:pt>
                <c:pt idx="250">
                  <c:v>2.8158698759102898</c:v>
                </c:pt>
                <c:pt idx="251" formatCode="0.00E+00">
                  <c:v>2.8717860426997301</c:v>
                </c:pt>
                <c:pt idx="252">
                  <c:v>2.8958188633983601</c:v>
                </c:pt>
                <c:pt idx="253">
                  <c:v>2.94944357311021</c:v>
                </c:pt>
                <c:pt idx="254">
                  <c:v>2.97355532098014</c:v>
                </c:pt>
                <c:pt idx="255">
                  <c:v>3.02693520821123</c:v>
                </c:pt>
                <c:pt idx="256">
                  <c:v>3.0535460442197802</c:v>
                </c:pt>
                <c:pt idx="257">
                  <c:v>3.1101707393427001</c:v>
                </c:pt>
                <c:pt idx="258">
                  <c:v>3.1358659242344902</c:v>
                </c:pt>
                <c:pt idx="259">
                  <c:v>3.1924640700298998</c:v>
                </c:pt>
                <c:pt idx="260">
                  <c:v>3.2201508438626898</c:v>
                </c:pt>
                <c:pt idx="261" formatCode="0.00E+00">
                  <c:v>3.2791225213047102</c:v>
                </c:pt>
                <c:pt idx="262">
                  <c:v>3.3051107827013801</c:v>
                </c:pt>
                <c:pt idx="263">
                  <c:v>3.36384052653024</c:v>
                </c:pt>
                <c:pt idx="264">
                  <c:v>3.3921722723913099</c:v>
                </c:pt>
                <c:pt idx="265">
                  <c:v>3.4539954613803201</c:v>
                </c:pt>
                <c:pt idx="266" formatCode="0.00E+00">
                  <c:v>3.4824288139772999</c:v>
                </c:pt>
                <c:pt idx="267">
                  <c:v>3.5454399158279601</c:v>
                </c:pt>
                <c:pt idx="268">
                  <c:v>3.5760637913745801</c:v>
                </c:pt>
                <c:pt idx="269">
                  <c:v>3.6418141631576102</c:v>
                </c:pt>
                <c:pt idx="270">
                  <c:v>3.67132310212215</c:v>
                </c:pt>
                <c:pt idx="271" formatCode="0.00E+00">
                  <c:v>3.7368940254292999</c:v>
                </c:pt>
                <c:pt idx="272">
                  <c:v>3.7683284092861302</c:v>
                </c:pt>
                <c:pt idx="273">
                  <c:v>3.8372180942830898</c:v>
                </c:pt>
                <c:pt idx="274">
                  <c:v>3.8685734672843202</c:v>
                </c:pt>
                <c:pt idx="275">
                  <c:v>3.93814729215871</c:v>
                </c:pt>
                <c:pt idx="276">
                  <c:v>3.9715992059468301</c:v>
                </c:pt>
                <c:pt idx="277">
                  <c:v>4.0442540225205601</c:v>
                </c:pt>
                <c:pt idx="278">
                  <c:v>4.0769796278817596</c:v>
                </c:pt>
                <c:pt idx="279">
                  <c:v>4.1498047946355197</c:v>
                </c:pt>
                <c:pt idx="280">
                  <c:v>4.1845171759504698</c:v>
                </c:pt>
                <c:pt idx="281" formatCode="0.00E+00">
                  <c:v>4.2609917303940001</c:v>
                </c:pt>
                <c:pt idx="282">
                  <c:v>4.29610880886354</c:v>
                </c:pt>
                <c:pt idx="283">
                  <c:v>4.37374530705371</c:v>
                </c:pt>
                <c:pt idx="284">
                  <c:v>4.4110913102476896</c:v>
                </c:pt>
                <c:pt idx="285">
                  <c:v>4.4922809719623302</c:v>
                </c:pt>
                <c:pt idx="286">
                  <c:v>4.5297046133942098</c:v>
                </c:pt>
                <c:pt idx="287">
                  <c:v>4.6116786466743704</c:v>
                </c:pt>
                <c:pt idx="288">
                  <c:v>4.6508569535751203</c:v>
                </c:pt>
                <c:pt idx="289">
                  <c:v>4.7363633809283696</c:v>
                </c:pt>
                <c:pt idx="290">
                  <c:v>4.7760895820793099</c:v>
                </c:pt>
                <c:pt idx="291" formatCode="0.00E+00">
                  <c:v>4.8627758425520202</c:v>
                </c:pt>
                <c:pt idx="292">
                  <c:v>4.9042605219919801</c:v>
                </c:pt>
                <c:pt idx="293">
                  <c:v>4.9945690341027698</c:v>
                </c:pt>
                <c:pt idx="294">
                  <c:v>5.0363995469263401</c:v>
                </c:pt>
                <c:pt idx="295">
                  <c:v>5.1274639462554701</c:v>
                </c:pt>
                <c:pt idx="296">
                  <c:v>5.1707260752491599</c:v>
                </c:pt>
                <c:pt idx="297">
                  <c:v>5.2655858420737403</c:v>
                </c:pt>
                <c:pt idx="298">
                  <c:v>5.3097589891089303</c:v>
                </c:pt>
                <c:pt idx="299">
                  <c:v>5.4061279097993697</c:v>
                </c:pt>
                <c:pt idx="300">
                  <c:v>5.45208751837822</c:v>
                </c:pt>
                <c:pt idx="301" formatCode="0.00E+00">
                  <c:v>5.5522745082853397</c:v>
                </c:pt>
                <c:pt idx="302">
                  <c:v>5.5986955397287703</c:v>
                </c:pt>
                <c:pt idx="303">
                  <c:v>5.6998714519210596</c:v>
                </c:pt>
                <c:pt idx="304">
                  <c:v>5.7476223953745098</c:v>
                </c:pt>
                <c:pt idx="305">
                  <c:v>5.8526257486034101</c:v>
                </c:pt>
                <c:pt idx="306" formatCode="0.00E+00">
                  <c:v>5.9012185899208101</c:v>
                </c:pt>
                <c:pt idx="307">
                  <c:v>6.0077419713463698</c:v>
                </c:pt>
                <c:pt idx="308">
                  <c:v>6.0579169595806901</c:v>
                </c:pt>
                <c:pt idx="309">
                  <c:v>6.16848810833556</c:v>
                </c:pt>
                <c:pt idx="310">
                  <c:v>6.2196211397830696</c:v>
                </c:pt>
                <c:pt idx="311" formatCode="0.00E+00">
                  <c:v>6.3317226029882603</c:v>
                </c:pt>
                <c:pt idx="312">
                  <c:v>6.3843075823087601</c:v>
                </c:pt>
                <c:pt idx="313">
                  <c:v>6.5008218330421101</c:v>
                </c:pt>
                <c:pt idx="314">
                  <c:v>6.55494810607739</c:v>
                </c:pt>
                <c:pt idx="315">
                  <c:v>6.6737294870435102</c:v>
                </c:pt>
                <c:pt idx="316">
                  <c:v>6.7298459192684197</c:v>
                </c:pt>
                <c:pt idx="317">
                  <c:v>6.8531115169467496</c:v>
                </c:pt>
                <c:pt idx="318">
                  <c:v>6.9103850709376298</c:v>
                </c:pt>
                <c:pt idx="319">
                  <c:v>7.0355150356012501</c:v>
                </c:pt>
                <c:pt idx="320">
                  <c:v>7.0942662407353296</c:v>
                </c:pt>
                <c:pt idx="321" formatCode="0.00E+00">
                  <c:v>7.2239455316376198</c:v>
                </c:pt>
                <c:pt idx="322">
                  <c:v>7.2844415779365104</c:v>
                </c:pt>
                <c:pt idx="323">
                  <c:v>7.4165900928795301</c:v>
                </c:pt>
                <c:pt idx="324">
                  <c:v>7.4787111324135704</c:v>
                </c:pt>
                <c:pt idx="325">
                  <c:v>7.6155136098160696</c:v>
                </c:pt>
                <c:pt idx="326">
                  <c:v>7.6793498365721504</c:v>
                </c:pt>
                <c:pt idx="327">
                  <c:v>7.8185541957021796</c:v>
                </c:pt>
                <c:pt idx="328">
                  <c:v>7.8836749978670699</c:v>
                </c:pt>
                <c:pt idx="329">
                  <c:v>8.0275767284582198</c:v>
                </c:pt>
                <c:pt idx="330">
                  <c:v>8.0947840684910606</c:v>
                </c:pt>
                <c:pt idx="331" formatCode="0.00E+00">
                  <c:v>8.2416415757649002</c:v>
                </c:pt>
                <c:pt idx="332">
                  <c:v>8.3104928435746892</c:v>
                </c:pt>
                <c:pt idx="333">
                  <c:v>8.4624786559432597</c:v>
                </c:pt>
                <c:pt idx="334">
                  <c:v>8.5336453479638408</c:v>
                </c:pt>
                <c:pt idx="335">
                  <c:v>8.6885240982268304</c:v>
                </c:pt>
                <c:pt idx="336">
                  <c:v>8.7610052725245193</c:v>
                </c:pt>
                <c:pt idx="337">
                  <c:v>8.9209034084120997</c:v>
                </c:pt>
                <c:pt idx="338">
                  <c:v>8.9956595554321392</c:v>
                </c:pt>
                <c:pt idx="339">
                  <c:v>9.1588467318389899</c:v>
                </c:pt>
                <c:pt idx="340">
                  <c:v>9.2352112492028695</c:v>
                </c:pt>
                <c:pt idx="341" formatCode="0.00E+00">
                  <c:v>9.4036544039441896</c:v>
                </c:pt>
                <c:pt idx="342">
                  <c:v>9.4823254992836006</c:v>
                </c:pt>
                <c:pt idx="343">
                  <c:v>9.6541632117520209</c:v>
                </c:pt>
                <c:pt idx="344">
                  <c:v>9.7343284364916691</c:v>
                </c:pt>
                <c:pt idx="345">
                  <c:v>9.91169470932984</c:v>
                </c:pt>
                <c:pt idx="346" formatCode="0.00E+00">
                  <c:v>9.9945934536925893</c:v>
                </c:pt>
                <c:pt idx="347">
                  <c:v>10.1758958068013</c:v>
                </c:pt>
                <c:pt idx="348">
                  <c:v>10.260602633271899</c:v>
                </c:pt>
                <c:pt idx="349">
                  <c:v>10.447750449327399</c:v>
                </c:pt>
                <c:pt idx="350">
                  <c:v>10.535223608733499</c:v>
                </c:pt>
                <c:pt idx="351" formatCode="0.00E+00">
                  <c:v>10.7264409493699</c:v>
                </c:pt>
                <c:pt idx="352">
                  <c:v>10.815749441472599</c:v>
                </c:pt>
                <c:pt idx="353">
                  <c:v>11.0128736658828</c:v>
                </c:pt>
                <c:pt idx="354">
                  <c:v>11.1049346402207</c:v>
                </c:pt>
                <c:pt idx="355">
                  <c:v>11.306424904369401</c:v>
                </c:pt>
                <c:pt idx="356">
                  <c:v>11.4005922354962</c:v>
                </c:pt>
                <c:pt idx="357">
                  <c:v>11.6084805694694</c:v>
                </c:pt>
                <c:pt idx="358">
                  <c:v>11.7056165888031</c:v>
                </c:pt>
                <c:pt idx="359">
                  <c:v>11.9181317008332</c:v>
                </c:pt>
                <c:pt idx="360">
                  <c:v>12.0172846503344</c:v>
                </c:pt>
                <c:pt idx="361" formatCode="0.00E+00">
                  <c:v>12.2361910257169</c:v>
                </c:pt>
                <c:pt idx="362">
                  <c:v>12.3385022891086</c:v>
                </c:pt>
                <c:pt idx="363">
                  <c:v>12.562617215145499</c:v>
                </c:pt>
                <c:pt idx="364">
                  <c:v>12.667453985108301</c:v>
                </c:pt>
                <c:pt idx="365">
                  <c:v>12.8984399488045</c:v>
                </c:pt>
                <c:pt idx="366">
                  <c:v>13.0065864315048</c:v>
                </c:pt>
                <c:pt idx="367">
                  <c:v>13.243107509356101</c:v>
                </c:pt>
                <c:pt idx="368">
                  <c:v>13.353728741632899</c:v>
                </c:pt>
                <c:pt idx="369">
                  <c:v>13.5970988601589</c:v>
                </c:pt>
                <c:pt idx="370">
                  <c:v>13.711118007451599</c:v>
                </c:pt>
                <c:pt idx="371" formatCode="0.00E+00">
                  <c:v>13.9606552418863</c:v>
                </c:pt>
                <c:pt idx="372">
                  <c:v>14.0771277265425</c:v>
                </c:pt>
                <c:pt idx="373">
                  <c:v>14.333472656539101</c:v>
                </c:pt>
                <c:pt idx="374">
                  <c:v>14.453704858798799</c:v>
                </c:pt>
                <c:pt idx="375">
                  <c:v>14.716240806065899</c:v>
                </c:pt>
                <c:pt idx="376">
                  <c:v>14.8389170153343</c:v>
                </c:pt>
                <c:pt idx="377">
                  <c:v>15.1092385359088</c:v>
                </c:pt>
                <c:pt idx="378">
                  <c:v>15.235668180951899</c:v>
                </c:pt>
                <c:pt idx="379">
                  <c:v>15.512303945585</c:v>
                </c:pt>
                <c:pt idx="380">
                  <c:v>15.6416099386998</c:v>
                </c:pt>
                <c:pt idx="381" formatCode="0.00E+00">
                  <c:v>15.926832338501701</c:v>
                </c:pt>
                <c:pt idx="382">
                  <c:v>16.060243554443598</c:v>
                </c:pt>
                <c:pt idx="383">
                  <c:v>16.351946441960301</c:v>
                </c:pt>
                <c:pt idx="384">
                  <c:v>16.4882817138833</c:v>
                </c:pt>
                <c:pt idx="385">
                  <c:v>16.788699315246401</c:v>
                </c:pt>
                <c:pt idx="386" formatCode="0.00E+00">
                  <c:v>16.929201521331098</c:v>
                </c:pt>
                <c:pt idx="387">
                  <c:v>17.236758319955999</c:v>
                </c:pt>
                <c:pt idx="388">
                  <c:v>17.3807277924987</c:v>
                </c:pt>
                <c:pt idx="389">
                  <c:v>17.6976350954751</c:v>
                </c:pt>
                <c:pt idx="390">
                  <c:v>17.845994622286199</c:v>
                </c:pt>
                <c:pt idx="391" formatCode="0.00E+00">
                  <c:v>18.170247170988802</c:v>
                </c:pt>
                <c:pt idx="392">
                  <c:v>18.321869314155101</c:v>
                </c:pt>
                <c:pt idx="393">
                  <c:v>18.655675229111001</c:v>
                </c:pt>
                <c:pt idx="394">
                  <c:v>18.811803426226799</c:v>
                </c:pt>
                <c:pt idx="395">
                  <c:v>19.153621532120098</c:v>
                </c:pt>
                <c:pt idx="396">
                  <c:v>19.313459432973801</c:v>
                </c:pt>
                <c:pt idx="397">
                  <c:v>19.665306636038299</c:v>
                </c:pt>
                <c:pt idx="398">
                  <c:v>19.8300068315286</c:v>
                </c:pt>
                <c:pt idx="399">
                  <c:v>20.190479956610801</c:v>
                </c:pt>
                <c:pt idx="400">
                  <c:v>20.358987316352</c:v>
                </c:pt>
                <c:pt idx="401" formatCode="0.00E+00">
                  <c:v>20.729801874908599</c:v>
                </c:pt>
                <c:pt idx="402">
                  <c:v>20.9033185401866</c:v>
                </c:pt>
                <c:pt idx="403">
                  <c:v>21.283274293695001</c:v>
                </c:pt>
                <c:pt idx="404">
                  <c:v>21.460956146110799</c:v>
                </c:pt>
                <c:pt idx="405">
                  <c:v>21.851925982726701</c:v>
                </c:pt>
                <c:pt idx="406">
                  <c:v>22.034929592659001</c:v>
                </c:pt>
                <c:pt idx="407">
                  <c:v>22.435496007963199</c:v>
                </c:pt>
                <c:pt idx="408">
                  <c:v>22.622756744703398</c:v>
                </c:pt>
                <c:pt idx="409">
                  <c:v>23.0347962908757</c:v>
                </c:pt>
                <c:pt idx="410">
                  <c:v>23.227561995073199</c:v>
                </c:pt>
                <c:pt idx="411" formatCode="0.00E+00">
                  <c:v>23.649775138336398</c:v>
                </c:pt>
                <c:pt idx="412">
                  <c:v>23.847088045462499</c:v>
                </c:pt>
                <c:pt idx="413">
                  <c:v>24.2813787017291</c:v>
                </c:pt>
                <c:pt idx="414">
                  <c:v>24.484608663491802</c:v>
                </c:pt>
                <c:pt idx="415">
                  <c:v>24.929771644746801</c:v>
                </c:pt>
                <c:pt idx="416">
                  <c:v>25.137821609744599</c:v>
                </c:pt>
                <c:pt idx="417">
                  <c:v>25.595519071683398</c:v>
                </c:pt>
                <c:pt idx="418">
                  <c:v>25.809680000579402</c:v>
                </c:pt>
                <c:pt idx="419">
                  <c:v>26.278771336220299</c:v>
                </c:pt>
                <c:pt idx="420">
                  <c:v>26.498045185221201</c:v>
                </c:pt>
                <c:pt idx="421" formatCode="0.00E+00">
                  <c:v>26.980570424478898</c:v>
                </c:pt>
                <c:pt idx="422">
                  <c:v>27.206398963057399</c:v>
                </c:pt>
                <c:pt idx="423">
                  <c:v>27.7009811867092</c:v>
                </c:pt>
                <c:pt idx="424">
                  <c:v>27.9322331748122</c:v>
                </c:pt>
                <c:pt idx="425">
                  <c:v>28.440688241851401</c:v>
                </c:pt>
                <c:pt idx="426" formatCode="0.00E+00">
                  <c:v>28.678671909960698</c:v>
                </c:pt>
                <c:pt idx="427">
                  <c:v>29.199953475042701</c:v>
                </c:pt>
                <c:pt idx="428">
                  <c:v>29.443624151396701</c:v>
                </c:pt>
                <c:pt idx="429">
                  <c:v>29.979106978361902</c:v>
                </c:pt>
                <c:pt idx="430">
                  <c:v>30.230608938082099</c:v>
                </c:pt>
                <c:pt idx="431" formatCode="0.00E+00">
                  <c:v>30.7800759530943</c:v>
                </c:pt>
                <c:pt idx="432">
                  <c:v>31.036954880722501</c:v>
                </c:pt>
                <c:pt idx="433">
                  <c:v>31.601819714416202</c:v>
                </c:pt>
                <c:pt idx="434">
                  <c:v>31.866540388331501</c:v>
                </c:pt>
                <c:pt idx="435">
                  <c:v>32.445832367879802</c:v>
                </c:pt>
                <c:pt idx="436">
                  <c:v>32.716763234849999</c:v>
                </c:pt>
                <c:pt idx="437">
                  <c:v>33.312384643010901</c:v>
                </c:pt>
                <c:pt idx="438">
                  <c:v>33.591419686416401</c:v>
                </c:pt>
                <c:pt idx="439">
                  <c:v>34.202448890308602</c:v>
                </c:pt>
                <c:pt idx="440">
                  <c:v>34.487629226643797</c:v>
                </c:pt>
                <c:pt idx="441" formatCode="0.00E+00">
                  <c:v>35.115673153048903</c:v>
                </c:pt>
                <c:pt idx="442">
                  <c:v>35.409564793062202</c:v>
                </c:pt>
                <c:pt idx="443">
                  <c:v>36.053127749161398</c:v>
                </c:pt>
                <c:pt idx="444">
                  <c:v>36.353988324882003</c:v>
                </c:pt>
                <c:pt idx="445">
                  <c:v>37.0157898761966</c:v>
                </c:pt>
                <c:pt idx="446">
                  <c:v>37.325771202030197</c:v>
                </c:pt>
                <c:pt idx="447">
                  <c:v>38.004519876772498</c:v>
                </c:pt>
                <c:pt idx="448">
                  <c:v>38.321514261637297</c:v>
                </c:pt>
                <c:pt idx="449">
                  <c:v>39.0192716098598</c:v>
                </c:pt>
                <c:pt idx="450">
                  <c:v>39.3457876488905</c:v>
                </c:pt>
                <c:pt idx="451" formatCode="0.00E+00">
                  <c:v>40.0611112309292</c:v>
                </c:pt>
                <c:pt idx="452">
                  <c:v>40.395434021959197</c:v>
                </c:pt>
                <c:pt idx="453">
                  <c:v>41.130620063544399</c:v>
                </c:pt>
                <c:pt idx="454">
                  <c:v>41.475307787912499</c:v>
                </c:pt>
                <c:pt idx="455">
                  <c:v>42.229524901279802</c:v>
                </c:pt>
                <c:pt idx="456">
                  <c:v>42.581774142607301</c:v>
                </c:pt>
                <c:pt idx="457">
                  <c:v>43.356999259810998</c:v>
                </c:pt>
                <c:pt idx="458">
                  <c:v>43.720060791731299</c:v>
                </c:pt>
                <c:pt idx="459">
                  <c:v>44.514925313274397</c:v>
                </c:pt>
                <c:pt idx="460">
                  <c:v>44.886307720246798</c:v>
                </c:pt>
                <c:pt idx="461" formatCode="0.00E+00">
                  <c:v>45.702892771504601</c:v>
                </c:pt>
                <c:pt idx="462">
                  <c:v>46.0861789515439</c:v>
                </c:pt>
                <c:pt idx="463">
                  <c:v>46.923846563031603</c:v>
                </c:pt>
                <c:pt idx="464">
                  <c:v>47.315488354226197</c:v>
                </c:pt>
                <c:pt idx="465">
                  <c:v>48.176805599375498</c:v>
                </c:pt>
                <c:pt idx="466" formatCode="0.00E+00">
                  <c:v>48.580221463430803</c:v>
                </c:pt>
                <c:pt idx="467">
                  <c:v>49.463449131001603</c:v>
                </c:pt>
                <c:pt idx="468">
                  <c:v>49.876229160221499</c:v>
                </c:pt>
                <c:pt idx="469">
                  <c:v>50.783875925447703</c:v>
                </c:pt>
                <c:pt idx="470">
                  <c:v>51.209445835162398</c:v>
                </c:pt>
                <c:pt idx="471" formatCode="0.00E+00">
                  <c:v>52.140495173838801</c:v>
                </c:pt>
                <c:pt idx="472">
                  <c:v>52.575676193994397</c:v>
                </c:pt>
                <c:pt idx="473">
                  <c:v>53.532828425629901</c:v>
                </c:pt>
                <c:pt idx="474">
                  <c:v>53.981180896940501</c:v>
                </c:pt>
                <c:pt idx="475">
                  <c:v>54.9626147990693</c:v>
                </c:pt>
                <c:pt idx="476">
                  <c:v>55.421247940211003</c:v>
                </c:pt>
                <c:pt idx="477">
                  <c:v>56.430046246652303</c:v>
                </c:pt>
                <c:pt idx="478">
                  <c:v>56.902527195021499</c:v>
                </c:pt>
                <c:pt idx="479">
                  <c:v>57.937296338403598</c:v>
                </c:pt>
                <c:pt idx="480">
                  <c:v>58.420857525036602</c:v>
                </c:pt>
                <c:pt idx="481" formatCode="0.00E+00">
                  <c:v>59.484258781872398</c:v>
                </c:pt>
                <c:pt idx="482">
                  <c:v>59.982279792897103</c:v>
                </c:pt>
                <c:pt idx="483">
                  <c:v>61.072914945801401</c:v>
                </c:pt>
                <c:pt idx="484">
                  <c:v>61.582620419486702</c:v>
                </c:pt>
                <c:pt idx="485">
                  <c:v>62.703452308476102</c:v>
                </c:pt>
                <c:pt idx="486">
                  <c:v>63.228665289649499</c:v>
                </c:pt>
                <c:pt idx="487">
                  <c:v>64.3784910848332</c:v>
                </c:pt>
                <c:pt idx="488">
                  <c:v>64.915722406942095</c:v>
                </c:pt>
                <c:pt idx="489">
                  <c:v>66.097385221778097</c:v>
                </c:pt>
                <c:pt idx="490">
                  <c:v>66.650919980258905</c:v>
                </c:pt>
                <c:pt idx="491" formatCode="0.00E+00">
                  <c:v>67.862903702868905</c:v>
                </c:pt>
                <c:pt idx="492">
                  <c:v>68.429022971365299</c:v>
                </c:pt>
                <c:pt idx="493">
                  <c:v>69.674483654133198</c:v>
                </c:pt>
                <c:pt idx="494">
                  <c:v>70.257989923985903</c:v>
                </c:pt>
                <c:pt idx="495">
                  <c:v>71.535431894701702</c:v>
                </c:pt>
                <c:pt idx="496">
                  <c:v>72.132409496881607</c:v>
                </c:pt>
                <c:pt idx="497">
                  <c:v>73.445343462074902</c:v>
                </c:pt>
                <c:pt idx="498">
                  <c:v>74.060239150327106</c:v>
                </c:pt>
                <c:pt idx="499">
                  <c:v>75.406688735085396</c:v>
                </c:pt>
                <c:pt idx="500">
                  <c:v>76.036337139541203</c:v>
                </c:pt>
                <c:pt idx="501" formatCode="0.00E+00">
                  <c:v>77.42007483914</c:v>
                </c:pt>
                <c:pt idx="502">
                  <c:v>78.068579796192196</c:v>
                </c:pt>
                <c:pt idx="503">
                  <c:v>79.488199121010197</c:v>
                </c:pt>
                <c:pt idx="504">
                  <c:v>80.151466555676393</c:v>
                </c:pt>
                <c:pt idx="505">
                  <c:v>81.610462881680107</c:v>
                </c:pt>
                <c:pt idx="506" formatCode="0.00E+00">
                  <c:v>82.293882037791505</c:v>
                </c:pt>
                <c:pt idx="507">
                  <c:v>83.790247861220294</c:v>
                </c:pt>
                <c:pt idx="508">
                  <c:v>84.489361169344406</c:v>
                </c:pt>
                <c:pt idx="509">
                  <c:v>86.027177126303698</c:v>
                </c:pt>
                <c:pt idx="510">
                  <c:v>86.747577535155898</c:v>
                </c:pt>
                <c:pt idx="511" formatCode="0.00E+00">
                  <c:v>88.325099723254198</c:v>
                </c:pt>
                <c:pt idx="512">
                  <c:v>89.0621219864111</c:v>
                </c:pt>
                <c:pt idx="513">
                  <c:v>90.683189520762298</c:v>
                </c:pt>
                <c:pt idx="514">
                  <c:v>91.442508112792893</c:v>
                </c:pt>
                <c:pt idx="515">
                  <c:v>93.105222434180604</c:v>
                </c:pt>
                <c:pt idx="516">
                  <c:v>93.882194706986098</c:v>
                </c:pt>
                <c:pt idx="517">
                  <c:v>95.590813273591493</c:v>
                </c:pt>
                <c:pt idx="518">
                  <c:v>96.391180491823604</c:v>
                </c:pt>
                <c:pt idx="519">
                  <c:v>98.144125499377196</c:v>
                </c:pt>
                <c:pt idx="520">
                  <c:v>98.9632887742261</c:v>
                </c:pt>
                <c:pt idx="521" formatCode="0.00E+00">
                  <c:v>100.764506412245</c:v>
                </c:pt>
                <c:pt idx="522">
                  <c:v>101.608428899017</c:v>
                </c:pt>
                <c:pt idx="523">
                  <c:v>103.455822953436</c:v>
                </c:pt>
                <c:pt idx="524">
                  <c:v>104.31919204550501</c:v>
                </c:pt>
                <c:pt idx="525">
                  <c:v>106.217747210628</c:v>
                </c:pt>
                <c:pt idx="526">
                  <c:v>107.107176108925</c:v>
                </c:pt>
                <c:pt idx="527">
                  <c:v>109.054958675851</c:v>
                </c:pt>
                <c:pt idx="528">
                  <c:v>109.965001952943</c:v>
                </c:pt>
                <c:pt idx="529">
                  <c:v>111.966445237532</c:v>
                </c:pt>
                <c:pt idx="530">
                  <c:v>112.90408877020499</c:v>
                </c:pt>
                <c:pt idx="531" formatCode="0.00E+00">
                  <c:v>114.95707781150401</c:v>
                </c:pt>
                <c:pt idx="532">
                  <c:v>115.916290190174</c:v>
                </c:pt>
                <c:pt idx="533">
                  <c:v>118.025902680614</c:v>
                </c:pt>
                <c:pt idx="534">
                  <c:v>119.014129709317</c:v>
                </c:pt>
                <c:pt idx="535">
                  <c:v>121.178553846254</c:v>
                </c:pt>
                <c:pt idx="536">
                  <c:v>122.18970770587499</c:v>
                </c:pt>
                <c:pt idx="537">
                  <c:v>124.413803005375</c:v>
                </c:pt>
                <c:pt idx="538">
                  <c:v>125.455993405139</c:v>
                </c:pt>
                <c:pt idx="539">
                  <c:v>127.73686427858399</c:v>
                </c:pt>
                <c:pt idx="540">
                  <c:v>128.802886104908</c:v>
                </c:pt>
                <c:pt idx="541" formatCode="0.00E+00">
                  <c:v>131.14706990832701</c:v>
                </c:pt>
                <c:pt idx="542">
                  <c:v>132.24537808558401</c:v>
                </c:pt>
                <c:pt idx="543">
                  <c:v>134.65010066962199</c:v>
                </c:pt>
                <c:pt idx="544">
                  <c:v>135.77383255171199</c:v>
                </c:pt>
                <c:pt idx="545">
                  <c:v>138.245045959468</c:v>
                </c:pt>
                <c:pt idx="546" formatCode="0.00E+00">
                  <c:v>139.40269631036199</c:v>
                </c:pt>
                <c:pt idx="547">
                  <c:v>141.93764400798099</c:v>
                </c:pt>
                <c:pt idx="548">
                  <c:v>143.12203343646701</c:v>
                </c:pt>
                <c:pt idx="549">
                  <c:v>145.72672365522899</c:v>
                </c:pt>
                <c:pt idx="550">
                  <c:v>146.947510515213</c:v>
                </c:pt>
                <c:pt idx="551" formatCode="0.00E+00">
                  <c:v>149.61946021360001</c:v>
                </c:pt>
                <c:pt idx="552">
                  <c:v>150.86804360259899</c:v>
                </c:pt>
                <c:pt idx="553">
                  <c:v>153.614088502274</c:v>
                </c:pt>
                <c:pt idx="554">
                  <c:v>154.900634417389</c:v>
                </c:pt>
                <c:pt idx="555">
                  <c:v>157.71729812555799</c:v>
                </c:pt>
                <c:pt idx="556">
                  <c:v>159.03335164186501</c:v>
                </c:pt>
                <c:pt idx="557">
                  <c:v>161.927550340545</c:v>
                </c:pt>
                <c:pt idx="558">
                  <c:v>163.28388591969701</c:v>
                </c:pt>
                <c:pt idx="559">
                  <c:v>166.25288270473001</c:v>
                </c:pt>
                <c:pt idx="560">
                  <c:v>167.640329681477</c:v>
                </c:pt>
                <c:pt idx="561" formatCode="0.00E+00">
                  <c:v>170.69156423664501</c:v>
                </c:pt>
                <c:pt idx="562">
                  <c:v>172.120952544906</c:v>
                </c:pt>
                <c:pt idx="563">
                  <c:v>175.250813831405</c:v>
                </c:pt>
                <c:pt idx="564">
                  <c:v>176.713195538788</c:v>
                </c:pt>
                <c:pt idx="565">
                  <c:v>179.92921615276001</c:v>
                </c:pt>
                <c:pt idx="566">
                  <c:v>181.436246724878</c:v>
                </c:pt>
                <c:pt idx="567">
                  <c:v>184.73533210048799</c:v>
                </c:pt>
                <c:pt idx="568">
                  <c:v>186.27688528435399</c:v>
                </c:pt>
                <c:pt idx="569">
                  <c:v>189.667552978635</c:v>
                </c:pt>
                <c:pt idx="570">
                  <c:v>191.25603212908899</c:v>
                </c:pt>
                <c:pt idx="571" formatCode="0.00E+00">
                  <c:v>194.73374291572199</c:v>
                </c:pt>
                <c:pt idx="572">
                  <c:v>196.35871740403999</c:v>
                </c:pt>
                <c:pt idx="573">
                  <c:v>199.93235442332201</c:v>
                </c:pt>
                <c:pt idx="574">
                  <c:v>201.60685281390801</c:v>
                </c:pt>
                <c:pt idx="575">
                  <c:v>205.27289695743801</c:v>
                </c:pt>
                <c:pt idx="576">
                  <c:v>206.98581974209799</c:v>
                </c:pt>
                <c:pt idx="577">
                  <c:v>210.75315691137601</c:v>
                </c:pt>
                <c:pt idx="578">
                  <c:v>212.51820922910301</c:v>
                </c:pt>
                <c:pt idx="579">
                  <c:v>216.38249626213499</c:v>
                </c:pt>
                <c:pt idx="580">
                  <c:v>218.18814405509599</c:v>
                </c:pt>
                <c:pt idx="581" formatCode="0.00E+00">
                  <c:v>222.15911977257801</c:v>
                </c:pt>
                <c:pt idx="582">
                  <c:v>224.019692513546</c:v>
                </c:pt>
                <c:pt idx="583">
                  <c:v>228.09310420269199</c:v>
                </c:pt>
                <c:pt idx="584">
                  <c:v>229.99675164838101</c:v>
                </c:pt>
                <c:pt idx="585">
                  <c:v>234.18289713167599</c:v>
                </c:pt>
                <c:pt idx="586" formatCode="0.00E+00">
                  <c:v>236.144220764582</c:v>
                </c:pt>
                <c:pt idx="587">
                  <c:v>240.43833930831499</c:v>
                </c:pt>
                <c:pt idx="588">
                  <c:v>242.444784076795</c:v>
                </c:pt>
                <c:pt idx="589">
                  <c:v>246.85703937864301</c:v>
                </c:pt>
                <c:pt idx="590">
                  <c:v>248.92430389874499</c:v>
                </c:pt>
                <c:pt idx="591" formatCode="0.00E+00">
                  <c:v>253.450978045439</c:v>
                </c:pt>
                <c:pt idx="592">
                  <c:v>255.56586959037699</c:v>
                </c:pt>
                <c:pt idx="593">
                  <c:v>260.21744108938202</c:v>
                </c:pt>
                <c:pt idx="594">
                  <c:v>262.39676694237801</c:v>
                </c:pt>
                <c:pt idx="595">
                  <c:v>267.16792214772101</c:v>
                </c:pt>
                <c:pt idx="596">
                  <c:v>269.39758590176899</c:v>
                </c:pt>
                <c:pt idx="597">
                  <c:v>274.30038622005702</c:v>
                </c:pt>
                <c:pt idx="598">
                  <c:v>276.59755052018699</c:v>
                </c:pt>
                <c:pt idx="599">
                  <c:v>281.62721390993801</c:v>
                </c:pt>
                <c:pt idx="600">
                  <c:v>283.97729237456298</c:v>
                </c:pt>
                <c:pt idx="601" formatCode="0.00E+00">
                  <c:v>289.14607789944102</c:v>
                </c:pt>
                <c:pt idx="602">
                  <c:v>291.56773335334998</c:v>
                </c:pt>
                <c:pt idx="603">
                  <c:v>296.86956339430401</c:v>
                </c:pt>
                <c:pt idx="604">
                  <c:v>299.34672649663401</c:v>
                </c:pt>
                <c:pt idx="605">
                  <c:v>304.79480698680499</c:v>
                </c:pt>
                <c:pt idx="606">
                  <c:v>307.347328921746</c:v>
                </c:pt>
                <c:pt idx="607">
                  <c:v>312.93610488605498</c:v>
                </c:pt>
                <c:pt idx="608">
                  <c:v>315.547650200232</c:v>
                </c:pt>
                <c:pt idx="609">
                  <c:v>321.29079066367098</c:v>
                </c:pt>
                <c:pt idx="610">
                  <c:v>323.98150619234298</c:v>
                </c:pt>
                <c:pt idx="611" formatCode="0.00E+00">
                  <c:v>329.87279610504999</c:v>
                </c:pt>
                <c:pt idx="612">
                  <c:v>332.62539908580402</c:v>
                </c:pt>
                <c:pt idx="613">
                  <c:v>338.679087133709</c:v>
                </c:pt>
                <c:pt idx="614">
                  <c:v>341.51560105105602</c:v>
                </c:pt>
                <c:pt idx="615">
                  <c:v>347.72564454577702</c:v>
                </c:pt>
                <c:pt idx="616">
                  <c:v>350.62735117363002</c:v>
                </c:pt>
                <c:pt idx="617">
                  <c:v>357.00897931011502</c:v>
                </c:pt>
                <c:pt idx="618">
                  <c:v>359.99912739298202</c:v>
                </c:pt>
                <c:pt idx="619">
                  <c:v>366.54515686802199</c:v>
                </c:pt>
                <c:pt idx="620">
                  <c:v>369.60405178962901</c:v>
                </c:pt>
                <c:pt idx="621" formatCode="0.00E+00">
                  <c:v>376.33066738088502</c:v>
                </c:pt>
                <c:pt idx="622">
                  <c:v>379.48232939533898</c:v>
                </c:pt>
                <c:pt idx="623">
                  <c:v>386.38285577867998</c:v>
                </c:pt>
                <c:pt idx="624">
                  <c:v>389.607194860883</c:v>
                </c:pt>
                <c:pt idx="625">
                  <c:v>396.698279794359</c:v>
                </c:pt>
                <c:pt idx="626" formatCode="0.00E+00">
                  <c:v>400.02073806704101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0-284C-837D-1C3528C6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35791"/>
        <c:axId val="225346623"/>
      </c:scatterChart>
      <c:valAx>
        <c:axId val="2252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346623"/>
        <c:crosses val="autoZero"/>
        <c:crossBetween val="midCat"/>
      </c:valAx>
      <c:valAx>
        <c:axId val="225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(3)'!$E$2:$E$1001</c:f>
              <c:numCache>
                <c:formatCode>General</c:formatCode>
                <c:ptCount val="1000"/>
                <c:pt idx="0">
                  <c:v>-0.76</c:v>
                </c:pt>
                <c:pt idx="1">
                  <c:v>-0.72</c:v>
                </c:pt>
                <c:pt idx="2">
                  <c:v>-0.67999999999999905</c:v>
                </c:pt>
                <c:pt idx="3">
                  <c:v>-0.63999999999999901</c:v>
                </c:pt>
                <c:pt idx="4" formatCode="0.00E+00">
                  <c:v>-0.59999999999999898</c:v>
                </c:pt>
                <c:pt idx="5">
                  <c:v>-0.55999999999999905</c:v>
                </c:pt>
                <c:pt idx="6">
                  <c:v>-0.51999999999999902</c:v>
                </c:pt>
                <c:pt idx="7">
                  <c:v>-0.47999999999999898</c:v>
                </c:pt>
                <c:pt idx="8">
                  <c:v>-0.439999999999999</c:v>
                </c:pt>
                <c:pt idx="9">
                  <c:v>-0.39999999999999902</c:v>
                </c:pt>
                <c:pt idx="10">
                  <c:v>-0.35999999999999899</c:v>
                </c:pt>
                <c:pt idx="11">
                  <c:v>-0.31999999999999901</c:v>
                </c:pt>
                <c:pt idx="12">
                  <c:v>-0.27999999999999903</c:v>
                </c:pt>
                <c:pt idx="13">
                  <c:v>-0.23999999999999899</c:v>
                </c:pt>
                <c:pt idx="14">
                  <c:v>-0.19999999999999901</c:v>
                </c:pt>
                <c:pt idx="15">
                  <c:v>-0.159999999999999</c:v>
                </c:pt>
                <c:pt idx="16">
                  <c:v>-0.119999999999999</c:v>
                </c:pt>
                <c:pt idx="17">
                  <c:v>-7.9999999999999793E-2</c:v>
                </c:pt>
                <c:pt idx="18">
                  <c:v>-3.99999999999998E-2</c:v>
                </c:pt>
                <c:pt idx="19" formatCode="0.00E+00">
                  <c:v>1.2490009027033001E-16</c:v>
                </c:pt>
                <c:pt idx="20">
                  <c:v>4.0000000000000098E-2</c:v>
                </c:pt>
                <c:pt idx="21">
                  <c:v>8.0000000000000099E-2</c:v>
                </c:pt>
                <c:pt idx="22">
                  <c:v>0.12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0.4</c:v>
                </c:pt>
                <c:pt idx="30">
                  <c:v>0.44</c:v>
                </c:pt>
                <c:pt idx="31">
                  <c:v>0.48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0.64</c:v>
                </c:pt>
                <c:pt idx="36">
                  <c:v>0.68</c:v>
                </c:pt>
                <c:pt idx="37">
                  <c:v>0.72</c:v>
                </c:pt>
                <c:pt idx="38">
                  <c:v>0.76</c:v>
                </c:pt>
                <c:pt idx="39">
                  <c:v>0.8</c:v>
                </c:pt>
                <c:pt idx="40">
                  <c:v>0.76</c:v>
                </c:pt>
                <c:pt idx="41">
                  <c:v>0.72</c:v>
                </c:pt>
                <c:pt idx="42">
                  <c:v>0.68</c:v>
                </c:pt>
                <c:pt idx="43">
                  <c:v>0.64</c:v>
                </c:pt>
                <c:pt idx="44">
                  <c:v>0.6</c:v>
                </c:pt>
                <c:pt idx="45">
                  <c:v>0.56000000000000005</c:v>
                </c:pt>
                <c:pt idx="46">
                  <c:v>0.52</c:v>
                </c:pt>
                <c:pt idx="47">
                  <c:v>0.48</c:v>
                </c:pt>
                <c:pt idx="48">
                  <c:v>0.44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</c:v>
                </c:pt>
                <c:pt idx="55">
                  <c:v>0.16</c:v>
                </c:pt>
                <c:pt idx="56">
                  <c:v>0.12</c:v>
                </c:pt>
                <c:pt idx="57">
                  <c:v>8.0000000000000099E-2</c:v>
                </c:pt>
                <c:pt idx="58">
                  <c:v>4.0000000000000098E-2</c:v>
                </c:pt>
                <c:pt idx="59" formatCode="0.00E+00">
                  <c:v>9.7144514654701197E-17</c:v>
                </c:pt>
                <c:pt idx="60">
                  <c:v>-3.9999999999999897E-2</c:v>
                </c:pt>
                <c:pt idx="61">
                  <c:v>-7.9999999999999905E-2</c:v>
                </c:pt>
                <c:pt idx="62">
                  <c:v>-0.119999999999999</c:v>
                </c:pt>
                <c:pt idx="63">
                  <c:v>-0.159999999999999</c:v>
                </c:pt>
                <c:pt idx="64">
                  <c:v>-0.19999999999999901</c:v>
                </c:pt>
                <c:pt idx="65">
                  <c:v>-0.23999999999999899</c:v>
                </c:pt>
                <c:pt idx="66">
                  <c:v>-0.27999999999999903</c:v>
                </c:pt>
                <c:pt idx="67">
                  <c:v>-0.31999999999999901</c:v>
                </c:pt>
                <c:pt idx="68">
                  <c:v>-0.35999999999999899</c:v>
                </c:pt>
                <c:pt idx="69">
                  <c:v>-0.39999999999999902</c:v>
                </c:pt>
                <c:pt idx="70">
                  <c:v>-0.439999999999999</c:v>
                </c:pt>
                <c:pt idx="71">
                  <c:v>-0.47999999999999898</c:v>
                </c:pt>
                <c:pt idx="72">
                  <c:v>-0.51999999999999902</c:v>
                </c:pt>
                <c:pt idx="73">
                  <c:v>-0.55999999999999905</c:v>
                </c:pt>
                <c:pt idx="74" formatCode="0.00E+00">
                  <c:v>-0.59999999999999898</c:v>
                </c:pt>
                <c:pt idx="75">
                  <c:v>-0.63999999999999901</c:v>
                </c:pt>
                <c:pt idx="76">
                  <c:v>-0.67999999999999905</c:v>
                </c:pt>
                <c:pt idx="77">
                  <c:v>-0.72</c:v>
                </c:pt>
                <c:pt idx="78">
                  <c:v>-0.76</c:v>
                </c:pt>
                <c:pt idx="79">
                  <c:v>-0.8</c:v>
                </c:pt>
                <c:pt idx="80">
                  <c:v>-0.76</c:v>
                </c:pt>
                <c:pt idx="81">
                  <c:v>-0.72</c:v>
                </c:pt>
                <c:pt idx="82">
                  <c:v>-0.67999999999999905</c:v>
                </c:pt>
                <c:pt idx="83">
                  <c:v>-0.63999999999999901</c:v>
                </c:pt>
                <c:pt idx="84" formatCode="0.00E+00">
                  <c:v>-0.59999999999999898</c:v>
                </c:pt>
                <c:pt idx="85">
                  <c:v>-0.55999999999999905</c:v>
                </c:pt>
                <c:pt idx="86">
                  <c:v>-0.51999999999999902</c:v>
                </c:pt>
                <c:pt idx="87">
                  <c:v>-0.47999999999999898</c:v>
                </c:pt>
                <c:pt idx="88">
                  <c:v>-0.439999999999999</c:v>
                </c:pt>
                <c:pt idx="89">
                  <c:v>-0.39999999999999902</c:v>
                </c:pt>
                <c:pt idx="90">
                  <c:v>-0.35999999999999899</c:v>
                </c:pt>
                <c:pt idx="91">
                  <c:v>-0.31999999999999901</c:v>
                </c:pt>
                <c:pt idx="92">
                  <c:v>-0.27999999999999903</c:v>
                </c:pt>
                <c:pt idx="93">
                  <c:v>-0.23999999999999899</c:v>
                </c:pt>
                <c:pt idx="94">
                  <c:v>-0.19999999999999901</c:v>
                </c:pt>
                <c:pt idx="95">
                  <c:v>-0.159999999999999</c:v>
                </c:pt>
                <c:pt idx="96">
                  <c:v>-0.119999999999999</c:v>
                </c:pt>
                <c:pt idx="97">
                  <c:v>-7.9999999999999793E-2</c:v>
                </c:pt>
                <c:pt idx="98">
                  <c:v>-3.99999999999998E-2</c:v>
                </c:pt>
                <c:pt idx="99" formatCode="0.00E+00">
                  <c:v>1.2490009027033001E-16</c:v>
                </c:pt>
                <c:pt idx="100">
                  <c:v>4.0000000000000098E-2</c:v>
                </c:pt>
                <c:pt idx="101">
                  <c:v>8.0000000000000099E-2</c:v>
                </c:pt>
                <c:pt idx="102">
                  <c:v>0.12</c:v>
                </c:pt>
                <c:pt idx="103">
                  <c:v>0.16</c:v>
                </c:pt>
                <c:pt idx="104">
                  <c:v>0.2</c:v>
                </c:pt>
                <c:pt idx="105">
                  <c:v>0.24</c:v>
                </c:pt>
                <c:pt idx="106">
                  <c:v>0.28000000000000003</c:v>
                </c:pt>
                <c:pt idx="107">
                  <c:v>0.32</c:v>
                </c:pt>
                <c:pt idx="108">
                  <c:v>0.36</c:v>
                </c:pt>
                <c:pt idx="109">
                  <c:v>0.4</c:v>
                </c:pt>
                <c:pt idx="110">
                  <c:v>0.44</c:v>
                </c:pt>
                <c:pt idx="111">
                  <c:v>0.48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0.64</c:v>
                </c:pt>
                <c:pt idx="116">
                  <c:v>0.68</c:v>
                </c:pt>
                <c:pt idx="117">
                  <c:v>0.72</c:v>
                </c:pt>
                <c:pt idx="118">
                  <c:v>0.76</c:v>
                </c:pt>
                <c:pt idx="119">
                  <c:v>0.8</c:v>
                </c:pt>
                <c:pt idx="120">
                  <c:v>0.76</c:v>
                </c:pt>
                <c:pt idx="121">
                  <c:v>0.72</c:v>
                </c:pt>
                <c:pt idx="122">
                  <c:v>0.68</c:v>
                </c:pt>
                <c:pt idx="123">
                  <c:v>0.64</c:v>
                </c:pt>
                <c:pt idx="124">
                  <c:v>0.6</c:v>
                </c:pt>
                <c:pt idx="125">
                  <c:v>0.56000000000000005</c:v>
                </c:pt>
                <c:pt idx="126">
                  <c:v>0.52</c:v>
                </c:pt>
                <c:pt idx="127">
                  <c:v>0.48</c:v>
                </c:pt>
                <c:pt idx="128">
                  <c:v>0.44</c:v>
                </c:pt>
                <c:pt idx="129">
                  <c:v>0.4</c:v>
                </c:pt>
                <c:pt idx="130">
                  <c:v>0.36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0.24</c:v>
                </c:pt>
                <c:pt idx="134">
                  <c:v>0.2</c:v>
                </c:pt>
                <c:pt idx="135">
                  <c:v>0.16</c:v>
                </c:pt>
                <c:pt idx="136">
                  <c:v>0.12</c:v>
                </c:pt>
                <c:pt idx="137">
                  <c:v>8.0000000000000099E-2</c:v>
                </c:pt>
                <c:pt idx="138">
                  <c:v>4.0000000000000098E-2</c:v>
                </c:pt>
                <c:pt idx="139" formatCode="0.00E+00">
                  <c:v>9.7144514654701197E-17</c:v>
                </c:pt>
                <c:pt idx="140">
                  <c:v>-3.9999999999999897E-2</c:v>
                </c:pt>
                <c:pt idx="141">
                  <c:v>-7.9999999999999905E-2</c:v>
                </c:pt>
                <c:pt idx="142">
                  <c:v>-0.119999999999999</c:v>
                </c:pt>
                <c:pt idx="143">
                  <c:v>-0.159999999999999</c:v>
                </c:pt>
                <c:pt idx="144">
                  <c:v>-0.19999999999999901</c:v>
                </c:pt>
                <c:pt idx="145">
                  <c:v>-0.23999999999999899</c:v>
                </c:pt>
                <c:pt idx="146">
                  <c:v>-0.27999999999999903</c:v>
                </c:pt>
                <c:pt idx="147">
                  <c:v>-0.31999999999999901</c:v>
                </c:pt>
                <c:pt idx="148">
                  <c:v>-0.35999999999999899</c:v>
                </c:pt>
                <c:pt idx="149">
                  <c:v>-0.39999999999999902</c:v>
                </c:pt>
                <c:pt idx="150">
                  <c:v>-0.439999999999999</c:v>
                </c:pt>
                <c:pt idx="151">
                  <c:v>-0.47999999999999898</c:v>
                </c:pt>
                <c:pt idx="152">
                  <c:v>-0.51999999999999902</c:v>
                </c:pt>
                <c:pt idx="153">
                  <c:v>-0.55999999999999905</c:v>
                </c:pt>
                <c:pt idx="154" formatCode="0.00E+00">
                  <c:v>-0.59999999999999898</c:v>
                </c:pt>
                <c:pt idx="155">
                  <c:v>-0.63999999999999901</c:v>
                </c:pt>
                <c:pt idx="156">
                  <c:v>-0.67999999999999905</c:v>
                </c:pt>
                <c:pt idx="157">
                  <c:v>-0.72</c:v>
                </c:pt>
                <c:pt idx="158">
                  <c:v>-0.76</c:v>
                </c:pt>
                <c:pt idx="159">
                  <c:v>-0.8</c:v>
                </c:pt>
                <c:pt idx="160">
                  <c:v>-0.76</c:v>
                </c:pt>
                <c:pt idx="161">
                  <c:v>-0.72</c:v>
                </c:pt>
                <c:pt idx="162">
                  <c:v>-0.67999999999999905</c:v>
                </c:pt>
                <c:pt idx="163">
                  <c:v>-0.63999999999999901</c:v>
                </c:pt>
                <c:pt idx="164" formatCode="0.00E+00">
                  <c:v>-0.59999999999999898</c:v>
                </c:pt>
                <c:pt idx="165">
                  <c:v>-0.55999999999999905</c:v>
                </c:pt>
                <c:pt idx="166">
                  <c:v>-0.51999999999999902</c:v>
                </c:pt>
                <c:pt idx="167">
                  <c:v>-0.47999999999999898</c:v>
                </c:pt>
                <c:pt idx="168">
                  <c:v>-0.439999999999999</c:v>
                </c:pt>
                <c:pt idx="169">
                  <c:v>-0.39999999999999902</c:v>
                </c:pt>
                <c:pt idx="170">
                  <c:v>-0.35999999999999899</c:v>
                </c:pt>
                <c:pt idx="171">
                  <c:v>-0.31999999999999901</c:v>
                </c:pt>
                <c:pt idx="172">
                  <c:v>-0.27999999999999903</c:v>
                </c:pt>
                <c:pt idx="173">
                  <c:v>-0.23999999999999899</c:v>
                </c:pt>
                <c:pt idx="174">
                  <c:v>-0.19999999999999901</c:v>
                </c:pt>
                <c:pt idx="175">
                  <c:v>-0.159999999999999</c:v>
                </c:pt>
                <c:pt idx="176">
                  <c:v>-0.119999999999999</c:v>
                </c:pt>
                <c:pt idx="177">
                  <c:v>-7.9999999999999793E-2</c:v>
                </c:pt>
                <c:pt idx="178">
                  <c:v>-3.99999999999998E-2</c:v>
                </c:pt>
                <c:pt idx="179" formatCode="0.00E+00">
                  <c:v>1.2490009027033001E-16</c:v>
                </c:pt>
                <c:pt idx="180">
                  <c:v>4.0000000000000098E-2</c:v>
                </c:pt>
                <c:pt idx="181">
                  <c:v>8.0000000000000099E-2</c:v>
                </c:pt>
                <c:pt idx="182">
                  <c:v>0.12</c:v>
                </c:pt>
                <c:pt idx="183">
                  <c:v>0.16</c:v>
                </c:pt>
                <c:pt idx="184">
                  <c:v>0.2</c:v>
                </c:pt>
                <c:pt idx="185">
                  <c:v>0.24</c:v>
                </c:pt>
                <c:pt idx="186">
                  <c:v>0.28000000000000003</c:v>
                </c:pt>
                <c:pt idx="187">
                  <c:v>0.32</c:v>
                </c:pt>
                <c:pt idx="188">
                  <c:v>0.36</c:v>
                </c:pt>
                <c:pt idx="189">
                  <c:v>0.4</c:v>
                </c:pt>
                <c:pt idx="190">
                  <c:v>0.44</c:v>
                </c:pt>
                <c:pt idx="191">
                  <c:v>0.48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</c:v>
                </c:pt>
                <c:pt idx="195">
                  <c:v>0.64</c:v>
                </c:pt>
                <c:pt idx="196">
                  <c:v>0.68</c:v>
                </c:pt>
                <c:pt idx="197">
                  <c:v>0.72</c:v>
                </c:pt>
                <c:pt idx="198">
                  <c:v>0.76</c:v>
                </c:pt>
                <c:pt idx="199">
                  <c:v>0.8</c:v>
                </c:pt>
                <c:pt idx="200">
                  <c:v>0.76</c:v>
                </c:pt>
                <c:pt idx="201">
                  <c:v>0.72</c:v>
                </c:pt>
                <c:pt idx="202">
                  <c:v>0.68</c:v>
                </c:pt>
                <c:pt idx="203">
                  <c:v>0.64</c:v>
                </c:pt>
                <c:pt idx="204">
                  <c:v>0.6</c:v>
                </c:pt>
                <c:pt idx="205">
                  <c:v>0.56000000000000005</c:v>
                </c:pt>
                <c:pt idx="206">
                  <c:v>0.52</c:v>
                </c:pt>
                <c:pt idx="207">
                  <c:v>0.48</c:v>
                </c:pt>
                <c:pt idx="208">
                  <c:v>0.44</c:v>
                </c:pt>
                <c:pt idx="209">
                  <c:v>0.4</c:v>
                </c:pt>
                <c:pt idx="210">
                  <c:v>0.36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0.24</c:v>
                </c:pt>
                <c:pt idx="214">
                  <c:v>0.2</c:v>
                </c:pt>
                <c:pt idx="215">
                  <c:v>0.16</c:v>
                </c:pt>
                <c:pt idx="216">
                  <c:v>0.12</c:v>
                </c:pt>
                <c:pt idx="217">
                  <c:v>8.0000000000000099E-2</c:v>
                </c:pt>
                <c:pt idx="218">
                  <c:v>4.0000000000000098E-2</c:v>
                </c:pt>
                <c:pt idx="219" formatCode="0.00E+00">
                  <c:v>9.7144514654701197E-17</c:v>
                </c:pt>
                <c:pt idx="220">
                  <c:v>-3.9999999999999897E-2</c:v>
                </c:pt>
                <c:pt idx="221">
                  <c:v>-7.9999999999999905E-2</c:v>
                </c:pt>
                <c:pt idx="222">
                  <c:v>-0.119999999999999</c:v>
                </c:pt>
                <c:pt idx="223">
                  <c:v>-0.159999999999999</c:v>
                </c:pt>
                <c:pt idx="224">
                  <c:v>-0.19999999999999901</c:v>
                </c:pt>
                <c:pt idx="225">
                  <c:v>-0.23999999999999899</c:v>
                </c:pt>
                <c:pt idx="226">
                  <c:v>-0.27999999999999903</c:v>
                </c:pt>
                <c:pt idx="227">
                  <c:v>-0.31999999999999901</c:v>
                </c:pt>
                <c:pt idx="228">
                  <c:v>-0.35999999999999899</c:v>
                </c:pt>
                <c:pt idx="229">
                  <c:v>-0.39999999999999902</c:v>
                </c:pt>
                <c:pt idx="230">
                  <c:v>-0.439999999999999</c:v>
                </c:pt>
                <c:pt idx="231">
                  <c:v>-0.47999999999999898</c:v>
                </c:pt>
                <c:pt idx="232">
                  <c:v>-0.51999999999999902</c:v>
                </c:pt>
                <c:pt idx="233">
                  <c:v>-0.55999999999999905</c:v>
                </c:pt>
                <c:pt idx="234" formatCode="0.00E+00">
                  <c:v>-0.59999999999999898</c:v>
                </c:pt>
                <c:pt idx="235">
                  <c:v>-0.63999999999999901</c:v>
                </c:pt>
                <c:pt idx="236">
                  <c:v>-0.67999999999999905</c:v>
                </c:pt>
                <c:pt idx="237">
                  <c:v>-0.72</c:v>
                </c:pt>
                <c:pt idx="238">
                  <c:v>-0.76</c:v>
                </c:pt>
                <c:pt idx="239">
                  <c:v>-0.8</c:v>
                </c:pt>
                <c:pt idx="240">
                  <c:v>-0.76</c:v>
                </c:pt>
                <c:pt idx="241">
                  <c:v>-0.72</c:v>
                </c:pt>
                <c:pt idx="242">
                  <c:v>-0.67999999999999905</c:v>
                </c:pt>
                <c:pt idx="243">
                  <c:v>-0.63999999999999901</c:v>
                </c:pt>
                <c:pt idx="244" formatCode="0.00E+00">
                  <c:v>-0.59999999999999898</c:v>
                </c:pt>
                <c:pt idx="245">
                  <c:v>-0.55999999999999905</c:v>
                </c:pt>
                <c:pt idx="246">
                  <c:v>-0.51999999999999902</c:v>
                </c:pt>
                <c:pt idx="247">
                  <c:v>-0.47999999999999898</c:v>
                </c:pt>
                <c:pt idx="248">
                  <c:v>-0.439999999999999</c:v>
                </c:pt>
                <c:pt idx="249">
                  <c:v>-0.39999999999999902</c:v>
                </c:pt>
                <c:pt idx="250">
                  <c:v>-0.35999999999999899</c:v>
                </c:pt>
                <c:pt idx="251">
                  <c:v>-0.31999999999999901</c:v>
                </c:pt>
                <c:pt idx="252">
                  <c:v>-0.27999999999999903</c:v>
                </c:pt>
                <c:pt idx="253">
                  <c:v>-0.23999999999999899</c:v>
                </c:pt>
                <c:pt idx="254">
                  <c:v>-0.19999999999999901</c:v>
                </c:pt>
                <c:pt idx="255">
                  <c:v>-0.159999999999999</c:v>
                </c:pt>
                <c:pt idx="256">
                  <c:v>-0.119999999999999</c:v>
                </c:pt>
                <c:pt idx="257">
                  <c:v>-7.9999999999999793E-2</c:v>
                </c:pt>
                <c:pt idx="258">
                  <c:v>-3.99999999999998E-2</c:v>
                </c:pt>
                <c:pt idx="259" formatCode="0.00E+00">
                  <c:v>1.2490009027033001E-16</c:v>
                </c:pt>
                <c:pt idx="260">
                  <c:v>4.0000000000000098E-2</c:v>
                </c:pt>
                <c:pt idx="261">
                  <c:v>8.0000000000000099E-2</c:v>
                </c:pt>
                <c:pt idx="262">
                  <c:v>0.12</c:v>
                </c:pt>
                <c:pt idx="263">
                  <c:v>0.16</c:v>
                </c:pt>
                <c:pt idx="264">
                  <c:v>0.2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0.36</c:v>
                </c:pt>
                <c:pt idx="269">
                  <c:v>0.4</c:v>
                </c:pt>
                <c:pt idx="270">
                  <c:v>0.44</c:v>
                </c:pt>
                <c:pt idx="271">
                  <c:v>0.48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0.64</c:v>
                </c:pt>
                <c:pt idx="276">
                  <c:v>0.68</c:v>
                </c:pt>
                <c:pt idx="277">
                  <c:v>0.72</c:v>
                </c:pt>
                <c:pt idx="278">
                  <c:v>0.76</c:v>
                </c:pt>
                <c:pt idx="279">
                  <c:v>0.8</c:v>
                </c:pt>
                <c:pt idx="280">
                  <c:v>0.76</c:v>
                </c:pt>
                <c:pt idx="281">
                  <c:v>0.72</c:v>
                </c:pt>
                <c:pt idx="282">
                  <c:v>0.68</c:v>
                </c:pt>
                <c:pt idx="283">
                  <c:v>0.64</c:v>
                </c:pt>
                <c:pt idx="284">
                  <c:v>0.6</c:v>
                </c:pt>
                <c:pt idx="285">
                  <c:v>0.56000000000000005</c:v>
                </c:pt>
                <c:pt idx="286">
                  <c:v>0.52</c:v>
                </c:pt>
                <c:pt idx="287">
                  <c:v>0.48</c:v>
                </c:pt>
                <c:pt idx="288">
                  <c:v>0.44</c:v>
                </c:pt>
                <c:pt idx="289">
                  <c:v>0.4</c:v>
                </c:pt>
                <c:pt idx="290">
                  <c:v>0.36</c:v>
                </c:pt>
                <c:pt idx="291">
                  <c:v>0.32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</c:v>
                </c:pt>
                <c:pt idx="295">
                  <c:v>0.16</c:v>
                </c:pt>
                <c:pt idx="296">
                  <c:v>0.12</c:v>
                </c:pt>
                <c:pt idx="297">
                  <c:v>8.0000000000000099E-2</c:v>
                </c:pt>
                <c:pt idx="298">
                  <c:v>4.0000000000000098E-2</c:v>
                </c:pt>
                <c:pt idx="299" formatCode="0.00E+00">
                  <c:v>9.7144514654701197E-17</c:v>
                </c:pt>
                <c:pt idx="300">
                  <c:v>-3.9999999999999897E-2</c:v>
                </c:pt>
                <c:pt idx="301">
                  <c:v>-7.9999999999999905E-2</c:v>
                </c:pt>
                <c:pt idx="302">
                  <c:v>-0.119999999999999</c:v>
                </c:pt>
                <c:pt idx="303">
                  <c:v>-0.159999999999999</c:v>
                </c:pt>
                <c:pt idx="304">
                  <c:v>-0.19999999999999901</c:v>
                </c:pt>
                <c:pt idx="305">
                  <c:v>-0.23999999999999899</c:v>
                </c:pt>
                <c:pt idx="306">
                  <c:v>-0.27999999999999903</c:v>
                </c:pt>
                <c:pt idx="307">
                  <c:v>-0.31999999999999901</c:v>
                </c:pt>
                <c:pt idx="308">
                  <c:v>-0.35999999999999899</c:v>
                </c:pt>
                <c:pt idx="309">
                  <c:v>-0.39999999999999902</c:v>
                </c:pt>
                <c:pt idx="310">
                  <c:v>-0.439999999999999</c:v>
                </c:pt>
                <c:pt idx="311">
                  <c:v>-0.47999999999999898</c:v>
                </c:pt>
                <c:pt idx="312">
                  <c:v>-0.51999999999999902</c:v>
                </c:pt>
                <c:pt idx="313">
                  <c:v>-0.55999999999999905</c:v>
                </c:pt>
                <c:pt idx="314" formatCode="0.00E+00">
                  <c:v>-0.59999999999999898</c:v>
                </c:pt>
                <c:pt idx="315">
                  <c:v>-0.63999999999999901</c:v>
                </c:pt>
                <c:pt idx="316">
                  <c:v>-0.67999999999999905</c:v>
                </c:pt>
                <c:pt idx="317">
                  <c:v>-0.72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-0.67999999999999905</c:v>
                </c:pt>
                <c:pt idx="323">
                  <c:v>-0.63999999999999901</c:v>
                </c:pt>
                <c:pt idx="324" formatCode="0.00E+00">
                  <c:v>-0.59999999999999898</c:v>
                </c:pt>
                <c:pt idx="325">
                  <c:v>-0.55999999999999905</c:v>
                </c:pt>
                <c:pt idx="326">
                  <c:v>-0.51999999999999902</c:v>
                </c:pt>
                <c:pt idx="327">
                  <c:v>-0.47999999999999898</c:v>
                </c:pt>
                <c:pt idx="328">
                  <c:v>-0.439999999999999</c:v>
                </c:pt>
                <c:pt idx="329">
                  <c:v>-0.39999999999999902</c:v>
                </c:pt>
                <c:pt idx="330">
                  <c:v>-0.35999999999999899</c:v>
                </c:pt>
                <c:pt idx="331">
                  <c:v>-0.31999999999999901</c:v>
                </c:pt>
                <c:pt idx="332">
                  <c:v>-0.27999999999999903</c:v>
                </c:pt>
                <c:pt idx="333">
                  <c:v>-0.23999999999999899</c:v>
                </c:pt>
                <c:pt idx="334">
                  <c:v>-0.19999999999999901</c:v>
                </c:pt>
                <c:pt idx="335">
                  <c:v>-0.159999999999999</c:v>
                </c:pt>
                <c:pt idx="336">
                  <c:v>-0.119999999999999</c:v>
                </c:pt>
                <c:pt idx="337">
                  <c:v>-7.9999999999999793E-2</c:v>
                </c:pt>
                <c:pt idx="338">
                  <c:v>-3.99999999999998E-2</c:v>
                </c:pt>
                <c:pt idx="339" formatCode="0.00E+00">
                  <c:v>1.2490009027033001E-16</c:v>
                </c:pt>
                <c:pt idx="340">
                  <c:v>4.0000000000000098E-2</c:v>
                </c:pt>
                <c:pt idx="341">
                  <c:v>8.0000000000000099E-2</c:v>
                </c:pt>
                <c:pt idx="342">
                  <c:v>0.12</c:v>
                </c:pt>
                <c:pt idx="343">
                  <c:v>0.16</c:v>
                </c:pt>
                <c:pt idx="344">
                  <c:v>0.2</c:v>
                </c:pt>
                <c:pt idx="345">
                  <c:v>0.24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0.36</c:v>
                </c:pt>
                <c:pt idx="349">
                  <c:v>0.4</c:v>
                </c:pt>
                <c:pt idx="350">
                  <c:v>0.44</c:v>
                </c:pt>
                <c:pt idx="351">
                  <c:v>0.48</c:v>
                </c:pt>
                <c:pt idx="352">
                  <c:v>0.52</c:v>
                </c:pt>
                <c:pt idx="353">
                  <c:v>0.56000000000000005</c:v>
                </c:pt>
                <c:pt idx="354">
                  <c:v>0.6</c:v>
                </c:pt>
                <c:pt idx="355">
                  <c:v>0.64</c:v>
                </c:pt>
                <c:pt idx="356">
                  <c:v>0.68</c:v>
                </c:pt>
                <c:pt idx="357">
                  <c:v>0.72</c:v>
                </c:pt>
                <c:pt idx="358">
                  <c:v>0.76</c:v>
                </c:pt>
                <c:pt idx="359">
                  <c:v>0.8</c:v>
                </c:pt>
                <c:pt idx="360">
                  <c:v>0.76</c:v>
                </c:pt>
                <c:pt idx="361">
                  <c:v>0.72</c:v>
                </c:pt>
                <c:pt idx="362">
                  <c:v>0.68</c:v>
                </c:pt>
                <c:pt idx="363">
                  <c:v>0.64</c:v>
                </c:pt>
                <c:pt idx="364">
                  <c:v>0.6</c:v>
                </c:pt>
                <c:pt idx="365">
                  <c:v>0.56000000000000005</c:v>
                </c:pt>
                <c:pt idx="366">
                  <c:v>0.52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0.36</c:v>
                </c:pt>
                <c:pt idx="371">
                  <c:v>0.32</c:v>
                </c:pt>
                <c:pt idx="372">
                  <c:v>0.28000000000000003</c:v>
                </c:pt>
                <c:pt idx="373">
                  <c:v>0.24</c:v>
                </c:pt>
                <c:pt idx="374">
                  <c:v>0.2</c:v>
                </c:pt>
                <c:pt idx="375">
                  <c:v>0.16</c:v>
                </c:pt>
                <c:pt idx="376">
                  <c:v>0.12</c:v>
                </c:pt>
                <c:pt idx="377">
                  <c:v>8.0000000000000099E-2</c:v>
                </c:pt>
                <c:pt idx="378">
                  <c:v>4.0000000000000098E-2</c:v>
                </c:pt>
                <c:pt idx="379" formatCode="0.00E+00">
                  <c:v>9.7144514654701197E-17</c:v>
                </c:pt>
                <c:pt idx="380">
                  <c:v>-3.9999999999999897E-2</c:v>
                </c:pt>
                <c:pt idx="381">
                  <c:v>-7.9999999999999905E-2</c:v>
                </c:pt>
                <c:pt idx="382">
                  <c:v>-0.119999999999999</c:v>
                </c:pt>
                <c:pt idx="383">
                  <c:v>-0.159999999999999</c:v>
                </c:pt>
                <c:pt idx="384">
                  <c:v>-0.19999999999999901</c:v>
                </c:pt>
                <c:pt idx="385">
                  <c:v>-0.23999999999999899</c:v>
                </c:pt>
                <c:pt idx="386">
                  <c:v>-0.27999999999999903</c:v>
                </c:pt>
                <c:pt idx="387">
                  <c:v>-0.31999999999999901</c:v>
                </c:pt>
                <c:pt idx="388">
                  <c:v>-0.35999999999999899</c:v>
                </c:pt>
                <c:pt idx="389">
                  <c:v>-0.39999999999999902</c:v>
                </c:pt>
                <c:pt idx="390">
                  <c:v>-0.439999999999999</c:v>
                </c:pt>
                <c:pt idx="391">
                  <c:v>-0.47999999999999898</c:v>
                </c:pt>
                <c:pt idx="392">
                  <c:v>-0.51999999999999902</c:v>
                </c:pt>
                <c:pt idx="393">
                  <c:v>-0.55999999999999905</c:v>
                </c:pt>
                <c:pt idx="394" formatCode="0.00E+00">
                  <c:v>-0.59999999999999898</c:v>
                </c:pt>
                <c:pt idx="395">
                  <c:v>-0.63999999999999901</c:v>
                </c:pt>
                <c:pt idx="396">
                  <c:v>-0.67999999999999905</c:v>
                </c:pt>
                <c:pt idx="397">
                  <c:v>-0.72</c:v>
                </c:pt>
                <c:pt idx="398">
                  <c:v>-0.76</c:v>
                </c:pt>
                <c:pt idx="399">
                  <c:v>-0.8</c:v>
                </c:pt>
                <c:pt idx="400">
                  <c:v>-0.76</c:v>
                </c:pt>
                <c:pt idx="401">
                  <c:v>-0.72</c:v>
                </c:pt>
                <c:pt idx="402">
                  <c:v>-0.67999999999999905</c:v>
                </c:pt>
                <c:pt idx="403">
                  <c:v>-0.63999999999999901</c:v>
                </c:pt>
                <c:pt idx="404" formatCode="0.00E+00">
                  <c:v>-0.59999999999999898</c:v>
                </c:pt>
                <c:pt idx="405">
                  <c:v>-0.55999999999999905</c:v>
                </c:pt>
                <c:pt idx="406">
                  <c:v>-0.51999999999999902</c:v>
                </c:pt>
                <c:pt idx="407">
                  <c:v>-0.47999999999999898</c:v>
                </c:pt>
                <c:pt idx="408">
                  <c:v>-0.439999999999999</c:v>
                </c:pt>
                <c:pt idx="409">
                  <c:v>-0.39999999999999902</c:v>
                </c:pt>
                <c:pt idx="410">
                  <c:v>-0.35999999999999899</c:v>
                </c:pt>
                <c:pt idx="411">
                  <c:v>-0.31999999999999901</c:v>
                </c:pt>
                <c:pt idx="412">
                  <c:v>-0.27999999999999903</c:v>
                </c:pt>
                <c:pt idx="413">
                  <c:v>-0.23999999999999899</c:v>
                </c:pt>
                <c:pt idx="414">
                  <c:v>-0.19999999999999901</c:v>
                </c:pt>
                <c:pt idx="415">
                  <c:v>-0.159999999999999</c:v>
                </c:pt>
                <c:pt idx="416">
                  <c:v>-0.119999999999999</c:v>
                </c:pt>
                <c:pt idx="417">
                  <c:v>-7.9999999999999793E-2</c:v>
                </c:pt>
                <c:pt idx="418">
                  <c:v>-3.99999999999998E-2</c:v>
                </c:pt>
                <c:pt idx="419" formatCode="0.00E+00">
                  <c:v>1.2490009027033001E-16</c:v>
                </c:pt>
                <c:pt idx="420">
                  <c:v>4.0000000000000098E-2</c:v>
                </c:pt>
                <c:pt idx="421">
                  <c:v>8.0000000000000099E-2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0.64</c:v>
                </c:pt>
                <c:pt idx="436">
                  <c:v>0.68</c:v>
                </c:pt>
                <c:pt idx="437">
                  <c:v>0.72</c:v>
                </c:pt>
                <c:pt idx="438">
                  <c:v>0.76</c:v>
                </c:pt>
                <c:pt idx="439">
                  <c:v>0.8</c:v>
                </c:pt>
                <c:pt idx="440">
                  <c:v>0.76</c:v>
                </c:pt>
                <c:pt idx="441">
                  <c:v>0.72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0.56000000000000005</c:v>
                </c:pt>
                <c:pt idx="446">
                  <c:v>0.52</c:v>
                </c:pt>
                <c:pt idx="447">
                  <c:v>0.48</c:v>
                </c:pt>
                <c:pt idx="448">
                  <c:v>0.44</c:v>
                </c:pt>
                <c:pt idx="449">
                  <c:v>0.4</c:v>
                </c:pt>
                <c:pt idx="450">
                  <c:v>0.36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0.24</c:v>
                </c:pt>
                <c:pt idx="454">
                  <c:v>0.2</c:v>
                </c:pt>
                <c:pt idx="455">
                  <c:v>0.16</c:v>
                </c:pt>
                <c:pt idx="456">
                  <c:v>0.12</c:v>
                </c:pt>
                <c:pt idx="457">
                  <c:v>8.0000000000000099E-2</c:v>
                </c:pt>
                <c:pt idx="458">
                  <c:v>4.0000000000000098E-2</c:v>
                </c:pt>
                <c:pt idx="459" formatCode="0.00E+00">
                  <c:v>9.7144514654701197E-17</c:v>
                </c:pt>
                <c:pt idx="460">
                  <c:v>-3.9999999999999897E-2</c:v>
                </c:pt>
                <c:pt idx="461">
                  <c:v>-7.9999999999999905E-2</c:v>
                </c:pt>
                <c:pt idx="462">
                  <c:v>-0.119999999999999</c:v>
                </c:pt>
                <c:pt idx="463">
                  <c:v>-0.159999999999999</c:v>
                </c:pt>
                <c:pt idx="464">
                  <c:v>-0.19999999999999901</c:v>
                </c:pt>
                <c:pt idx="465">
                  <c:v>-0.23999999999999899</c:v>
                </c:pt>
                <c:pt idx="466">
                  <c:v>-0.27999999999999903</c:v>
                </c:pt>
                <c:pt idx="467">
                  <c:v>-0.31999999999999901</c:v>
                </c:pt>
                <c:pt idx="468">
                  <c:v>-0.35999999999999899</c:v>
                </c:pt>
                <c:pt idx="469">
                  <c:v>-0.39999999999999902</c:v>
                </c:pt>
                <c:pt idx="470">
                  <c:v>-0.439999999999999</c:v>
                </c:pt>
                <c:pt idx="471">
                  <c:v>-0.47999999999999898</c:v>
                </c:pt>
                <c:pt idx="472">
                  <c:v>-0.51999999999999902</c:v>
                </c:pt>
                <c:pt idx="473">
                  <c:v>-0.55999999999999905</c:v>
                </c:pt>
                <c:pt idx="474" formatCode="0.00E+00">
                  <c:v>-0.59999999999999898</c:v>
                </c:pt>
                <c:pt idx="475">
                  <c:v>-0.63999999999999901</c:v>
                </c:pt>
                <c:pt idx="476">
                  <c:v>-0.67999999999999905</c:v>
                </c:pt>
                <c:pt idx="477">
                  <c:v>-0.72</c:v>
                </c:pt>
                <c:pt idx="478">
                  <c:v>-0.76</c:v>
                </c:pt>
                <c:pt idx="479">
                  <c:v>-0.8</c:v>
                </c:pt>
                <c:pt idx="480">
                  <c:v>-0.76</c:v>
                </c:pt>
                <c:pt idx="481">
                  <c:v>-0.72</c:v>
                </c:pt>
                <c:pt idx="482">
                  <c:v>-0.67999999999999905</c:v>
                </c:pt>
                <c:pt idx="483">
                  <c:v>-0.63999999999999901</c:v>
                </c:pt>
                <c:pt idx="484" formatCode="0.00E+00">
                  <c:v>-0.59999999999999898</c:v>
                </c:pt>
                <c:pt idx="485">
                  <c:v>-0.55999999999999905</c:v>
                </c:pt>
                <c:pt idx="486">
                  <c:v>-0.51999999999999902</c:v>
                </c:pt>
                <c:pt idx="487">
                  <c:v>-0.47999999999999898</c:v>
                </c:pt>
                <c:pt idx="488">
                  <c:v>-0.439999999999999</c:v>
                </c:pt>
                <c:pt idx="489">
                  <c:v>-0.39999999999999902</c:v>
                </c:pt>
                <c:pt idx="490">
                  <c:v>-0.35999999999999899</c:v>
                </c:pt>
                <c:pt idx="491">
                  <c:v>-0.31999999999999901</c:v>
                </c:pt>
                <c:pt idx="492">
                  <c:v>-0.27999999999999903</c:v>
                </c:pt>
                <c:pt idx="493">
                  <c:v>-0.23999999999999899</c:v>
                </c:pt>
                <c:pt idx="494">
                  <c:v>-0.19999999999999901</c:v>
                </c:pt>
                <c:pt idx="495">
                  <c:v>-0.159999999999999</c:v>
                </c:pt>
                <c:pt idx="496">
                  <c:v>-0.119999999999999</c:v>
                </c:pt>
                <c:pt idx="497">
                  <c:v>-7.9999999999999793E-2</c:v>
                </c:pt>
                <c:pt idx="498">
                  <c:v>-3.99999999999998E-2</c:v>
                </c:pt>
                <c:pt idx="499" formatCode="0.00E+00">
                  <c:v>1.2490009027033001E-16</c:v>
                </c:pt>
                <c:pt idx="500">
                  <c:v>4.0000000000000098E-2</c:v>
                </c:pt>
                <c:pt idx="501">
                  <c:v>8.0000000000000099E-2</c:v>
                </c:pt>
                <c:pt idx="502">
                  <c:v>0.12</c:v>
                </c:pt>
                <c:pt idx="503">
                  <c:v>0.16</c:v>
                </c:pt>
                <c:pt idx="504">
                  <c:v>0.2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0.32</c:v>
                </c:pt>
                <c:pt idx="508">
                  <c:v>0.36</c:v>
                </c:pt>
                <c:pt idx="509">
                  <c:v>0.4</c:v>
                </c:pt>
                <c:pt idx="510">
                  <c:v>0.44</c:v>
                </c:pt>
                <c:pt idx="511">
                  <c:v>0.48</c:v>
                </c:pt>
                <c:pt idx="512">
                  <c:v>0.52</c:v>
                </c:pt>
                <c:pt idx="513">
                  <c:v>0.56000000000000005</c:v>
                </c:pt>
                <c:pt idx="514">
                  <c:v>0.6</c:v>
                </c:pt>
                <c:pt idx="515">
                  <c:v>0.64</c:v>
                </c:pt>
                <c:pt idx="516">
                  <c:v>0.68</c:v>
                </c:pt>
                <c:pt idx="517">
                  <c:v>0.72</c:v>
                </c:pt>
                <c:pt idx="518">
                  <c:v>0.76</c:v>
                </c:pt>
                <c:pt idx="519">
                  <c:v>0.8</c:v>
                </c:pt>
                <c:pt idx="520">
                  <c:v>0.76</c:v>
                </c:pt>
                <c:pt idx="521">
                  <c:v>0.72</c:v>
                </c:pt>
                <c:pt idx="522">
                  <c:v>0.68</c:v>
                </c:pt>
                <c:pt idx="523">
                  <c:v>0.64</c:v>
                </c:pt>
                <c:pt idx="524">
                  <c:v>0.6</c:v>
                </c:pt>
                <c:pt idx="525">
                  <c:v>0.56000000000000005</c:v>
                </c:pt>
                <c:pt idx="526">
                  <c:v>0.52</c:v>
                </c:pt>
                <c:pt idx="527">
                  <c:v>0.48</c:v>
                </c:pt>
                <c:pt idx="528">
                  <c:v>0.44</c:v>
                </c:pt>
                <c:pt idx="529">
                  <c:v>0.4</c:v>
                </c:pt>
                <c:pt idx="530">
                  <c:v>0.36</c:v>
                </c:pt>
                <c:pt idx="531">
                  <c:v>0.32</c:v>
                </c:pt>
                <c:pt idx="532">
                  <c:v>0.28000000000000003</c:v>
                </c:pt>
                <c:pt idx="533">
                  <c:v>0.24</c:v>
                </c:pt>
                <c:pt idx="534">
                  <c:v>0.2</c:v>
                </c:pt>
                <c:pt idx="535">
                  <c:v>0.16</c:v>
                </c:pt>
                <c:pt idx="536">
                  <c:v>0.12</c:v>
                </c:pt>
                <c:pt idx="537">
                  <c:v>8.0000000000000099E-2</c:v>
                </c:pt>
                <c:pt idx="538">
                  <c:v>4.0000000000000098E-2</c:v>
                </c:pt>
                <c:pt idx="539" formatCode="0.00E+00">
                  <c:v>9.7144514654701197E-17</c:v>
                </c:pt>
                <c:pt idx="540">
                  <c:v>-3.9999999999999897E-2</c:v>
                </c:pt>
                <c:pt idx="541">
                  <c:v>-7.9999999999999905E-2</c:v>
                </c:pt>
                <c:pt idx="542">
                  <c:v>-0.119999999999999</c:v>
                </c:pt>
                <c:pt idx="543">
                  <c:v>-0.159999999999999</c:v>
                </c:pt>
                <c:pt idx="544">
                  <c:v>-0.19999999999999901</c:v>
                </c:pt>
                <c:pt idx="545">
                  <c:v>-0.23999999999999899</c:v>
                </c:pt>
                <c:pt idx="546">
                  <c:v>-0.27999999999999903</c:v>
                </c:pt>
                <c:pt idx="547">
                  <c:v>-0.31999999999999901</c:v>
                </c:pt>
                <c:pt idx="548">
                  <c:v>-0.35999999999999899</c:v>
                </c:pt>
                <c:pt idx="549">
                  <c:v>-0.39999999999999902</c:v>
                </c:pt>
                <c:pt idx="550">
                  <c:v>-0.439999999999999</c:v>
                </c:pt>
                <c:pt idx="551">
                  <c:v>-0.47999999999999898</c:v>
                </c:pt>
                <c:pt idx="552">
                  <c:v>-0.51999999999999902</c:v>
                </c:pt>
                <c:pt idx="553">
                  <c:v>-0.55999999999999905</c:v>
                </c:pt>
                <c:pt idx="554" formatCode="0.00E+00">
                  <c:v>-0.59999999999999898</c:v>
                </c:pt>
                <c:pt idx="555">
                  <c:v>-0.63999999999999901</c:v>
                </c:pt>
                <c:pt idx="556">
                  <c:v>-0.67999999999999905</c:v>
                </c:pt>
                <c:pt idx="557">
                  <c:v>-0.72</c:v>
                </c:pt>
                <c:pt idx="558">
                  <c:v>-0.76</c:v>
                </c:pt>
                <c:pt idx="559">
                  <c:v>-0.8</c:v>
                </c:pt>
                <c:pt idx="560">
                  <c:v>-0.76</c:v>
                </c:pt>
                <c:pt idx="561">
                  <c:v>-0.72</c:v>
                </c:pt>
                <c:pt idx="562">
                  <c:v>-0.67999999999999905</c:v>
                </c:pt>
                <c:pt idx="563">
                  <c:v>-0.63999999999999901</c:v>
                </c:pt>
                <c:pt idx="564" formatCode="0.00E+00">
                  <c:v>-0.59999999999999898</c:v>
                </c:pt>
                <c:pt idx="565">
                  <c:v>-0.55999999999999905</c:v>
                </c:pt>
                <c:pt idx="566">
                  <c:v>-0.51999999999999902</c:v>
                </c:pt>
                <c:pt idx="567">
                  <c:v>-0.47999999999999898</c:v>
                </c:pt>
                <c:pt idx="568">
                  <c:v>-0.439999999999999</c:v>
                </c:pt>
                <c:pt idx="569">
                  <c:v>-0.39999999999999902</c:v>
                </c:pt>
                <c:pt idx="570">
                  <c:v>-0.35999999999999899</c:v>
                </c:pt>
                <c:pt idx="571">
                  <c:v>-0.31999999999999901</c:v>
                </c:pt>
                <c:pt idx="572">
                  <c:v>-0.27999999999999903</c:v>
                </c:pt>
                <c:pt idx="573">
                  <c:v>-0.23999999999999899</c:v>
                </c:pt>
                <c:pt idx="574">
                  <c:v>-0.19999999999999901</c:v>
                </c:pt>
                <c:pt idx="575">
                  <c:v>-0.159999999999999</c:v>
                </c:pt>
                <c:pt idx="576">
                  <c:v>-0.119999999999999</c:v>
                </c:pt>
                <c:pt idx="577">
                  <c:v>-7.9999999999999793E-2</c:v>
                </c:pt>
                <c:pt idx="578">
                  <c:v>-3.99999999999998E-2</c:v>
                </c:pt>
                <c:pt idx="579" formatCode="0.00E+00">
                  <c:v>1.2490009027033001E-16</c:v>
                </c:pt>
                <c:pt idx="580">
                  <c:v>4.0000000000000098E-2</c:v>
                </c:pt>
                <c:pt idx="581">
                  <c:v>8.0000000000000099E-2</c:v>
                </c:pt>
                <c:pt idx="582">
                  <c:v>0.12</c:v>
                </c:pt>
                <c:pt idx="583">
                  <c:v>0.16</c:v>
                </c:pt>
                <c:pt idx="584">
                  <c:v>0.2</c:v>
                </c:pt>
                <c:pt idx="585">
                  <c:v>0.24</c:v>
                </c:pt>
                <c:pt idx="586">
                  <c:v>0.28000000000000003</c:v>
                </c:pt>
                <c:pt idx="587">
                  <c:v>0.32</c:v>
                </c:pt>
                <c:pt idx="588">
                  <c:v>0.36</c:v>
                </c:pt>
                <c:pt idx="589">
                  <c:v>0.4</c:v>
                </c:pt>
                <c:pt idx="590">
                  <c:v>0.44</c:v>
                </c:pt>
                <c:pt idx="591">
                  <c:v>0.48</c:v>
                </c:pt>
                <c:pt idx="592">
                  <c:v>0.52</c:v>
                </c:pt>
                <c:pt idx="593">
                  <c:v>0.56000000000000005</c:v>
                </c:pt>
                <c:pt idx="594">
                  <c:v>0.6</c:v>
                </c:pt>
                <c:pt idx="595">
                  <c:v>0.64</c:v>
                </c:pt>
                <c:pt idx="596">
                  <c:v>0.68</c:v>
                </c:pt>
                <c:pt idx="597">
                  <c:v>0.72</c:v>
                </c:pt>
                <c:pt idx="598">
                  <c:v>0.76</c:v>
                </c:pt>
                <c:pt idx="599">
                  <c:v>0.8</c:v>
                </c:pt>
                <c:pt idx="600">
                  <c:v>0.76</c:v>
                </c:pt>
                <c:pt idx="601">
                  <c:v>0.72</c:v>
                </c:pt>
                <c:pt idx="602">
                  <c:v>0.68</c:v>
                </c:pt>
                <c:pt idx="603">
                  <c:v>0.64</c:v>
                </c:pt>
                <c:pt idx="604">
                  <c:v>0.6</c:v>
                </c:pt>
                <c:pt idx="605">
                  <c:v>0.56000000000000005</c:v>
                </c:pt>
                <c:pt idx="606">
                  <c:v>0.52</c:v>
                </c:pt>
                <c:pt idx="607">
                  <c:v>0.48</c:v>
                </c:pt>
                <c:pt idx="608">
                  <c:v>0.44</c:v>
                </c:pt>
                <c:pt idx="609">
                  <c:v>0.4</c:v>
                </c:pt>
                <c:pt idx="610">
                  <c:v>0.36</c:v>
                </c:pt>
                <c:pt idx="611">
                  <c:v>0.32</c:v>
                </c:pt>
                <c:pt idx="612">
                  <c:v>0.28000000000000003</c:v>
                </c:pt>
                <c:pt idx="613">
                  <c:v>0.24</c:v>
                </c:pt>
                <c:pt idx="614">
                  <c:v>0.2</c:v>
                </c:pt>
                <c:pt idx="615">
                  <c:v>0.16</c:v>
                </c:pt>
                <c:pt idx="616">
                  <c:v>0.12</c:v>
                </c:pt>
                <c:pt idx="617">
                  <c:v>8.0000000000000099E-2</c:v>
                </c:pt>
                <c:pt idx="618">
                  <c:v>4.0000000000000098E-2</c:v>
                </c:pt>
                <c:pt idx="619" formatCode="0.00E+00">
                  <c:v>9.7144514654701197E-17</c:v>
                </c:pt>
                <c:pt idx="620">
                  <c:v>-3.9999999999999897E-2</c:v>
                </c:pt>
                <c:pt idx="621">
                  <c:v>-7.9999999999999905E-2</c:v>
                </c:pt>
                <c:pt idx="622">
                  <c:v>-0.119999999999999</c:v>
                </c:pt>
                <c:pt idx="623">
                  <c:v>-0.159999999999999</c:v>
                </c:pt>
                <c:pt idx="624">
                  <c:v>-0.19999999999999901</c:v>
                </c:pt>
                <c:pt idx="625">
                  <c:v>-0.23999999999999899</c:v>
                </c:pt>
                <c:pt idx="626">
                  <c:v>-0.27999999999999903</c:v>
                </c:pt>
                <c:pt idx="627">
                  <c:v>-0.31999999999999901</c:v>
                </c:pt>
                <c:pt idx="628">
                  <c:v>-0.35999999999999899</c:v>
                </c:pt>
                <c:pt idx="629">
                  <c:v>-0.39999999999999902</c:v>
                </c:pt>
                <c:pt idx="630">
                  <c:v>-0.439999999999999</c:v>
                </c:pt>
                <c:pt idx="631">
                  <c:v>-0.47999999999999898</c:v>
                </c:pt>
                <c:pt idx="632">
                  <c:v>-0.51999999999999902</c:v>
                </c:pt>
                <c:pt idx="633">
                  <c:v>-0.55999999999999905</c:v>
                </c:pt>
                <c:pt idx="634" formatCode="0.00E+00">
                  <c:v>-0.59999999999999898</c:v>
                </c:pt>
                <c:pt idx="635">
                  <c:v>-0.63999999999999901</c:v>
                </c:pt>
                <c:pt idx="636">
                  <c:v>-0.67999999999999905</c:v>
                </c:pt>
                <c:pt idx="637">
                  <c:v>-0.72</c:v>
                </c:pt>
                <c:pt idx="638">
                  <c:v>-0.76</c:v>
                </c:pt>
                <c:pt idx="639">
                  <c:v>-0.8</c:v>
                </c:pt>
                <c:pt idx="640">
                  <c:v>-0.76</c:v>
                </c:pt>
                <c:pt idx="641">
                  <c:v>-0.72</c:v>
                </c:pt>
                <c:pt idx="642">
                  <c:v>-0.67999999999999905</c:v>
                </c:pt>
                <c:pt idx="643">
                  <c:v>-0.63999999999999901</c:v>
                </c:pt>
                <c:pt idx="644" formatCode="0.00E+00">
                  <c:v>-0.59999999999999898</c:v>
                </c:pt>
                <c:pt idx="645">
                  <c:v>-0.55999999999999905</c:v>
                </c:pt>
                <c:pt idx="646">
                  <c:v>-0.51999999999999902</c:v>
                </c:pt>
                <c:pt idx="647">
                  <c:v>-0.47999999999999898</c:v>
                </c:pt>
                <c:pt idx="648">
                  <c:v>-0.439999999999999</c:v>
                </c:pt>
                <c:pt idx="649">
                  <c:v>-0.39999999999999902</c:v>
                </c:pt>
                <c:pt idx="650">
                  <c:v>-0.35999999999999899</c:v>
                </c:pt>
                <c:pt idx="651">
                  <c:v>-0.31999999999999901</c:v>
                </c:pt>
                <c:pt idx="652">
                  <c:v>-0.27999999999999903</c:v>
                </c:pt>
                <c:pt idx="653">
                  <c:v>-0.23999999999999899</c:v>
                </c:pt>
                <c:pt idx="654">
                  <c:v>-0.19999999999999901</c:v>
                </c:pt>
                <c:pt idx="655">
                  <c:v>-0.159999999999999</c:v>
                </c:pt>
                <c:pt idx="656">
                  <c:v>-0.119999999999999</c:v>
                </c:pt>
                <c:pt idx="657">
                  <c:v>-7.9999999999999793E-2</c:v>
                </c:pt>
                <c:pt idx="658">
                  <c:v>-3.99999999999998E-2</c:v>
                </c:pt>
                <c:pt idx="659" formatCode="0.00E+00">
                  <c:v>1.2490009027033001E-16</c:v>
                </c:pt>
                <c:pt idx="660">
                  <c:v>4.0000000000000098E-2</c:v>
                </c:pt>
                <c:pt idx="661">
                  <c:v>8.0000000000000099E-2</c:v>
                </c:pt>
                <c:pt idx="662">
                  <c:v>0.12</c:v>
                </c:pt>
                <c:pt idx="663">
                  <c:v>0.16</c:v>
                </c:pt>
                <c:pt idx="664">
                  <c:v>0.2</c:v>
                </c:pt>
                <c:pt idx="665">
                  <c:v>0.24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0.36</c:v>
                </c:pt>
                <c:pt idx="669">
                  <c:v>0.4</c:v>
                </c:pt>
                <c:pt idx="670">
                  <c:v>0.44</c:v>
                </c:pt>
                <c:pt idx="671">
                  <c:v>0.48</c:v>
                </c:pt>
                <c:pt idx="672">
                  <c:v>0.52</c:v>
                </c:pt>
                <c:pt idx="673">
                  <c:v>0.56000000000000005</c:v>
                </c:pt>
                <c:pt idx="674">
                  <c:v>0.6</c:v>
                </c:pt>
                <c:pt idx="675">
                  <c:v>0.64</c:v>
                </c:pt>
                <c:pt idx="676">
                  <c:v>0.68</c:v>
                </c:pt>
                <c:pt idx="677">
                  <c:v>0.72</c:v>
                </c:pt>
                <c:pt idx="678">
                  <c:v>0.76</c:v>
                </c:pt>
                <c:pt idx="679">
                  <c:v>0.8</c:v>
                </c:pt>
                <c:pt idx="680">
                  <c:v>0.76</c:v>
                </c:pt>
                <c:pt idx="681">
                  <c:v>0.72</c:v>
                </c:pt>
                <c:pt idx="682">
                  <c:v>0.68</c:v>
                </c:pt>
                <c:pt idx="683">
                  <c:v>0.64</c:v>
                </c:pt>
                <c:pt idx="684">
                  <c:v>0.6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0.48</c:v>
                </c:pt>
                <c:pt idx="688">
                  <c:v>0.44</c:v>
                </c:pt>
                <c:pt idx="689">
                  <c:v>0.4</c:v>
                </c:pt>
                <c:pt idx="690">
                  <c:v>0.36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0.24</c:v>
                </c:pt>
                <c:pt idx="694">
                  <c:v>0.2</c:v>
                </c:pt>
                <c:pt idx="695">
                  <c:v>0.16</c:v>
                </c:pt>
                <c:pt idx="696">
                  <c:v>0.12</c:v>
                </c:pt>
                <c:pt idx="697">
                  <c:v>8.0000000000000099E-2</c:v>
                </c:pt>
                <c:pt idx="698">
                  <c:v>4.0000000000000098E-2</c:v>
                </c:pt>
                <c:pt idx="699" formatCode="0.00E+00">
                  <c:v>9.7144514654701197E-17</c:v>
                </c:pt>
                <c:pt idx="700">
                  <c:v>-3.9999999999999897E-2</c:v>
                </c:pt>
                <c:pt idx="701">
                  <c:v>-7.9999999999999905E-2</c:v>
                </c:pt>
                <c:pt idx="702">
                  <c:v>-0.119999999999999</c:v>
                </c:pt>
                <c:pt idx="703">
                  <c:v>-0.159999999999999</c:v>
                </c:pt>
                <c:pt idx="704">
                  <c:v>-0.19999999999999901</c:v>
                </c:pt>
                <c:pt idx="705">
                  <c:v>-0.23999999999999899</c:v>
                </c:pt>
                <c:pt idx="706">
                  <c:v>-0.27999999999999903</c:v>
                </c:pt>
                <c:pt idx="707">
                  <c:v>-0.31999999999999901</c:v>
                </c:pt>
                <c:pt idx="708">
                  <c:v>-0.35999999999999899</c:v>
                </c:pt>
                <c:pt idx="709">
                  <c:v>-0.39999999999999902</c:v>
                </c:pt>
                <c:pt idx="710">
                  <c:v>-0.439999999999999</c:v>
                </c:pt>
                <c:pt idx="711">
                  <c:v>-0.47999999999999898</c:v>
                </c:pt>
                <c:pt idx="712">
                  <c:v>-0.51999999999999902</c:v>
                </c:pt>
                <c:pt idx="713">
                  <c:v>-0.55999999999999905</c:v>
                </c:pt>
                <c:pt idx="714" formatCode="0.00E+00">
                  <c:v>-0.59999999999999898</c:v>
                </c:pt>
                <c:pt idx="715">
                  <c:v>-0.63999999999999901</c:v>
                </c:pt>
                <c:pt idx="716">
                  <c:v>-0.67999999999999905</c:v>
                </c:pt>
                <c:pt idx="717">
                  <c:v>-0.72</c:v>
                </c:pt>
                <c:pt idx="718">
                  <c:v>-0.76</c:v>
                </c:pt>
                <c:pt idx="719">
                  <c:v>-0.8</c:v>
                </c:pt>
                <c:pt idx="720">
                  <c:v>-0.76</c:v>
                </c:pt>
                <c:pt idx="721">
                  <c:v>-0.72</c:v>
                </c:pt>
                <c:pt idx="722">
                  <c:v>-0.67999999999999905</c:v>
                </c:pt>
                <c:pt idx="723">
                  <c:v>-0.63999999999999901</c:v>
                </c:pt>
                <c:pt idx="724" formatCode="0.00E+00">
                  <c:v>-0.59999999999999898</c:v>
                </c:pt>
                <c:pt idx="725">
                  <c:v>-0.55999999999999905</c:v>
                </c:pt>
                <c:pt idx="726">
                  <c:v>-0.51999999999999902</c:v>
                </c:pt>
                <c:pt idx="727">
                  <c:v>-0.47999999999999898</c:v>
                </c:pt>
                <c:pt idx="728">
                  <c:v>-0.439999999999999</c:v>
                </c:pt>
                <c:pt idx="729">
                  <c:v>-0.39999999999999902</c:v>
                </c:pt>
                <c:pt idx="730">
                  <c:v>-0.35999999999999899</c:v>
                </c:pt>
                <c:pt idx="731">
                  <c:v>-0.31999999999999901</c:v>
                </c:pt>
                <c:pt idx="732">
                  <c:v>-0.27999999999999903</c:v>
                </c:pt>
                <c:pt idx="733">
                  <c:v>-0.23999999999999899</c:v>
                </c:pt>
                <c:pt idx="734">
                  <c:v>-0.19999999999999901</c:v>
                </c:pt>
                <c:pt idx="735">
                  <c:v>-0.159999999999999</c:v>
                </c:pt>
                <c:pt idx="736">
                  <c:v>-0.119999999999999</c:v>
                </c:pt>
                <c:pt idx="737">
                  <c:v>-7.9999999999999793E-2</c:v>
                </c:pt>
                <c:pt idx="738">
                  <c:v>-3.99999999999998E-2</c:v>
                </c:pt>
                <c:pt idx="739" formatCode="0.00E+00">
                  <c:v>1.2490009027033001E-16</c:v>
                </c:pt>
                <c:pt idx="740">
                  <c:v>4.0000000000000098E-2</c:v>
                </c:pt>
                <c:pt idx="741">
                  <c:v>8.0000000000000099E-2</c:v>
                </c:pt>
                <c:pt idx="742">
                  <c:v>0.12</c:v>
                </c:pt>
                <c:pt idx="743">
                  <c:v>0.16</c:v>
                </c:pt>
                <c:pt idx="744">
                  <c:v>0.2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0.36</c:v>
                </c:pt>
                <c:pt idx="749">
                  <c:v>0.4</c:v>
                </c:pt>
                <c:pt idx="750">
                  <c:v>0.44</c:v>
                </c:pt>
                <c:pt idx="751">
                  <c:v>0.48</c:v>
                </c:pt>
                <c:pt idx="752">
                  <c:v>0.52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0.64</c:v>
                </c:pt>
                <c:pt idx="756">
                  <c:v>0.68</c:v>
                </c:pt>
                <c:pt idx="757">
                  <c:v>0.72</c:v>
                </c:pt>
                <c:pt idx="758">
                  <c:v>0.76</c:v>
                </c:pt>
                <c:pt idx="759">
                  <c:v>0.8</c:v>
                </c:pt>
                <c:pt idx="760">
                  <c:v>0.76</c:v>
                </c:pt>
                <c:pt idx="761">
                  <c:v>0.72</c:v>
                </c:pt>
                <c:pt idx="762">
                  <c:v>0.68</c:v>
                </c:pt>
                <c:pt idx="763">
                  <c:v>0.64</c:v>
                </c:pt>
                <c:pt idx="764">
                  <c:v>0.6</c:v>
                </c:pt>
                <c:pt idx="765">
                  <c:v>0.56000000000000005</c:v>
                </c:pt>
                <c:pt idx="766">
                  <c:v>0.52</c:v>
                </c:pt>
                <c:pt idx="767">
                  <c:v>0.48</c:v>
                </c:pt>
                <c:pt idx="768">
                  <c:v>0.44</c:v>
                </c:pt>
                <c:pt idx="769">
                  <c:v>0.4</c:v>
                </c:pt>
                <c:pt idx="770">
                  <c:v>0.36</c:v>
                </c:pt>
                <c:pt idx="771">
                  <c:v>0.32</c:v>
                </c:pt>
                <c:pt idx="772">
                  <c:v>0.28000000000000003</c:v>
                </c:pt>
                <c:pt idx="773">
                  <c:v>0.24</c:v>
                </c:pt>
                <c:pt idx="774">
                  <c:v>0.2</c:v>
                </c:pt>
                <c:pt idx="775">
                  <c:v>0.16</c:v>
                </c:pt>
                <c:pt idx="776">
                  <c:v>0.12</c:v>
                </c:pt>
                <c:pt idx="777">
                  <c:v>8.0000000000000099E-2</c:v>
                </c:pt>
                <c:pt idx="778">
                  <c:v>4.0000000000000098E-2</c:v>
                </c:pt>
                <c:pt idx="779" formatCode="0.00E+00">
                  <c:v>9.7144514654701197E-17</c:v>
                </c:pt>
                <c:pt idx="780">
                  <c:v>-3.9999999999999897E-2</c:v>
                </c:pt>
                <c:pt idx="781">
                  <c:v>-7.9999999999999905E-2</c:v>
                </c:pt>
                <c:pt idx="782">
                  <c:v>-0.119999999999999</c:v>
                </c:pt>
                <c:pt idx="783">
                  <c:v>-0.159999999999999</c:v>
                </c:pt>
                <c:pt idx="784">
                  <c:v>-0.19999999999999901</c:v>
                </c:pt>
                <c:pt idx="785">
                  <c:v>-0.23999999999999899</c:v>
                </c:pt>
                <c:pt idx="786">
                  <c:v>-0.27999999999999903</c:v>
                </c:pt>
                <c:pt idx="787">
                  <c:v>-0.31999999999999901</c:v>
                </c:pt>
                <c:pt idx="788">
                  <c:v>-0.35999999999999899</c:v>
                </c:pt>
                <c:pt idx="789">
                  <c:v>-0.39999999999999902</c:v>
                </c:pt>
                <c:pt idx="790">
                  <c:v>-0.439999999999999</c:v>
                </c:pt>
                <c:pt idx="791">
                  <c:v>-0.47999999999999898</c:v>
                </c:pt>
                <c:pt idx="792">
                  <c:v>-0.51999999999999902</c:v>
                </c:pt>
                <c:pt idx="793">
                  <c:v>-0.55999999999999905</c:v>
                </c:pt>
                <c:pt idx="794" formatCode="0.00E+00">
                  <c:v>-0.59999999999999898</c:v>
                </c:pt>
                <c:pt idx="795">
                  <c:v>-0.63999999999999901</c:v>
                </c:pt>
                <c:pt idx="796">
                  <c:v>-0.67999999999999905</c:v>
                </c:pt>
                <c:pt idx="797">
                  <c:v>-0.72</c:v>
                </c:pt>
                <c:pt idx="798">
                  <c:v>-0.76</c:v>
                </c:pt>
                <c:pt idx="799">
                  <c:v>-0.8</c:v>
                </c:pt>
                <c:pt idx="800">
                  <c:v>-0.76</c:v>
                </c:pt>
                <c:pt idx="801">
                  <c:v>-0.72</c:v>
                </c:pt>
                <c:pt idx="802">
                  <c:v>-0.67999999999999905</c:v>
                </c:pt>
                <c:pt idx="803">
                  <c:v>-0.63999999999999901</c:v>
                </c:pt>
                <c:pt idx="804" formatCode="0.00E+00">
                  <c:v>-0.59999999999999898</c:v>
                </c:pt>
                <c:pt idx="805">
                  <c:v>-0.55999999999999905</c:v>
                </c:pt>
                <c:pt idx="806">
                  <c:v>-0.51999999999999902</c:v>
                </c:pt>
                <c:pt idx="807">
                  <c:v>-0.47999999999999898</c:v>
                </c:pt>
                <c:pt idx="808">
                  <c:v>-0.439999999999999</c:v>
                </c:pt>
                <c:pt idx="809">
                  <c:v>-0.39999999999999902</c:v>
                </c:pt>
                <c:pt idx="810">
                  <c:v>-0.35999999999999899</c:v>
                </c:pt>
                <c:pt idx="811">
                  <c:v>-0.31999999999999901</c:v>
                </c:pt>
                <c:pt idx="812">
                  <c:v>-0.27999999999999903</c:v>
                </c:pt>
                <c:pt idx="813">
                  <c:v>-0.23999999999999899</c:v>
                </c:pt>
                <c:pt idx="814">
                  <c:v>-0.19999999999999901</c:v>
                </c:pt>
                <c:pt idx="815">
                  <c:v>-0.159999999999999</c:v>
                </c:pt>
                <c:pt idx="816">
                  <c:v>-0.119999999999999</c:v>
                </c:pt>
                <c:pt idx="817">
                  <c:v>-7.9999999999999793E-2</c:v>
                </c:pt>
                <c:pt idx="818">
                  <c:v>-3.99999999999998E-2</c:v>
                </c:pt>
                <c:pt idx="819" formatCode="0.00E+00">
                  <c:v>1.2490009027033001E-16</c:v>
                </c:pt>
                <c:pt idx="820">
                  <c:v>4.0000000000000098E-2</c:v>
                </c:pt>
                <c:pt idx="821">
                  <c:v>8.0000000000000099E-2</c:v>
                </c:pt>
                <c:pt idx="822">
                  <c:v>0.12</c:v>
                </c:pt>
                <c:pt idx="823">
                  <c:v>0.16</c:v>
                </c:pt>
                <c:pt idx="824">
                  <c:v>0.2</c:v>
                </c:pt>
                <c:pt idx="825">
                  <c:v>0.24</c:v>
                </c:pt>
                <c:pt idx="826">
                  <c:v>0.28000000000000003</c:v>
                </c:pt>
                <c:pt idx="827">
                  <c:v>0.32</c:v>
                </c:pt>
                <c:pt idx="828">
                  <c:v>0.36</c:v>
                </c:pt>
                <c:pt idx="829">
                  <c:v>0.4</c:v>
                </c:pt>
                <c:pt idx="830">
                  <c:v>0.44</c:v>
                </c:pt>
                <c:pt idx="831">
                  <c:v>0.48</c:v>
                </c:pt>
                <c:pt idx="832">
                  <c:v>0.52</c:v>
                </c:pt>
                <c:pt idx="833">
                  <c:v>0.56000000000000005</c:v>
                </c:pt>
                <c:pt idx="834">
                  <c:v>0.6</c:v>
                </c:pt>
                <c:pt idx="835">
                  <c:v>0.64</c:v>
                </c:pt>
                <c:pt idx="836">
                  <c:v>0.68</c:v>
                </c:pt>
                <c:pt idx="837">
                  <c:v>0.72</c:v>
                </c:pt>
                <c:pt idx="838">
                  <c:v>0.76</c:v>
                </c:pt>
                <c:pt idx="839">
                  <c:v>0.8</c:v>
                </c:pt>
                <c:pt idx="840">
                  <c:v>0.76</c:v>
                </c:pt>
                <c:pt idx="841">
                  <c:v>0.72</c:v>
                </c:pt>
                <c:pt idx="842">
                  <c:v>0.68</c:v>
                </c:pt>
                <c:pt idx="843">
                  <c:v>0.64</c:v>
                </c:pt>
                <c:pt idx="844">
                  <c:v>0.6</c:v>
                </c:pt>
                <c:pt idx="845">
                  <c:v>0.56000000000000005</c:v>
                </c:pt>
                <c:pt idx="846">
                  <c:v>0.52</c:v>
                </c:pt>
                <c:pt idx="847">
                  <c:v>0.48</c:v>
                </c:pt>
                <c:pt idx="848">
                  <c:v>0.44</c:v>
                </c:pt>
                <c:pt idx="849">
                  <c:v>0.4</c:v>
                </c:pt>
                <c:pt idx="850">
                  <c:v>0.36</c:v>
                </c:pt>
                <c:pt idx="851">
                  <c:v>0.32</c:v>
                </c:pt>
                <c:pt idx="852">
                  <c:v>0.28000000000000003</c:v>
                </c:pt>
                <c:pt idx="853">
                  <c:v>0.24</c:v>
                </c:pt>
                <c:pt idx="854">
                  <c:v>0.2</c:v>
                </c:pt>
                <c:pt idx="855">
                  <c:v>0.16</c:v>
                </c:pt>
                <c:pt idx="856">
                  <c:v>0.12</c:v>
                </c:pt>
                <c:pt idx="857">
                  <c:v>8.0000000000000099E-2</c:v>
                </c:pt>
                <c:pt idx="858">
                  <c:v>4.0000000000000098E-2</c:v>
                </c:pt>
                <c:pt idx="859" formatCode="0.00E+00">
                  <c:v>9.7144514654701197E-17</c:v>
                </c:pt>
                <c:pt idx="860">
                  <c:v>-3.9999999999999897E-2</c:v>
                </c:pt>
                <c:pt idx="861">
                  <c:v>-7.9999999999999905E-2</c:v>
                </c:pt>
                <c:pt idx="862">
                  <c:v>-0.119999999999999</c:v>
                </c:pt>
                <c:pt idx="863">
                  <c:v>-0.159999999999999</c:v>
                </c:pt>
                <c:pt idx="864">
                  <c:v>-0.19999999999999901</c:v>
                </c:pt>
                <c:pt idx="865">
                  <c:v>-0.23999999999999899</c:v>
                </c:pt>
                <c:pt idx="866">
                  <c:v>-0.27999999999999903</c:v>
                </c:pt>
                <c:pt idx="867">
                  <c:v>-0.31999999999999901</c:v>
                </c:pt>
                <c:pt idx="868">
                  <c:v>-0.35999999999999899</c:v>
                </c:pt>
                <c:pt idx="869">
                  <c:v>-0.39999999999999902</c:v>
                </c:pt>
                <c:pt idx="870">
                  <c:v>-0.439999999999999</c:v>
                </c:pt>
                <c:pt idx="871">
                  <c:v>-0.47999999999999898</c:v>
                </c:pt>
                <c:pt idx="872">
                  <c:v>-0.51999999999999902</c:v>
                </c:pt>
                <c:pt idx="873">
                  <c:v>-0.55999999999999905</c:v>
                </c:pt>
                <c:pt idx="874" formatCode="0.00E+00">
                  <c:v>-0.59999999999999898</c:v>
                </c:pt>
                <c:pt idx="875">
                  <c:v>-0.63999999999999901</c:v>
                </c:pt>
                <c:pt idx="876">
                  <c:v>-0.67999999999999905</c:v>
                </c:pt>
                <c:pt idx="877">
                  <c:v>-0.72</c:v>
                </c:pt>
                <c:pt idx="878">
                  <c:v>-0.76</c:v>
                </c:pt>
                <c:pt idx="879">
                  <c:v>-0.8</c:v>
                </c:pt>
                <c:pt idx="880">
                  <c:v>-0.76</c:v>
                </c:pt>
                <c:pt idx="881">
                  <c:v>-0.72</c:v>
                </c:pt>
                <c:pt idx="882">
                  <c:v>-0.67999999999999905</c:v>
                </c:pt>
                <c:pt idx="883">
                  <c:v>-0.63999999999999901</c:v>
                </c:pt>
                <c:pt idx="884" formatCode="0.00E+00">
                  <c:v>-0.59999999999999898</c:v>
                </c:pt>
                <c:pt idx="885">
                  <c:v>-0.55999999999999905</c:v>
                </c:pt>
                <c:pt idx="886">
                  <c:v>-0.51999999999999902</c:v>
                </c:pt>
                <c:pt idx="887">
                  <c:v>-0.47999999999999898</c:v>
                </c:pt>
                <c:pt idx="888">
                  <c:v>-0.439999999999999</c:v>
                </c:pt>
                <c:pt idx="889">
                  <c:v>-0.39999999999999902</c:v>
                </c:pt>
                <c:pt idx="890">
                  <c:v>-0.35999999999999899</c:v>
                </c:pt>
                <c:pt idx="891">
                  <c:v>-0.31999999999999901</c:v>
                </c:pt>
                <c:pt idx="892">
                  <c:v>-0.27999999999999903</c:v>
                </c:pt>
                <c:pt idx="893">
                  <c:v>-0.23999999999999899</c:v>
                </c:pt>
                <c:pt idx="894">
                  <c:v>-0.19999999999999901</c:v>
                </c:pt>
                <c:pt idx="895">
                  <c:v>-0.159999999999999</c:v>
                </c:pt>
                <c:pt idx="896">
                  <c:v>-0.119999999999999</c:v>
                </c:pt>
                <c:pt idx="897">
                  <c:v>-7.9999999999999793E-2</c:v>
                </c:pt>
                <c:pt idx="898">
                  <c:v>-3.99999999999998E-2</c:v>
                </c:pt>
                <c:pt idx="899" formatCode="0.00E+00">
                  <c:v>1.2490009027033001E-16</c:v>
                </c:pt>
                <c:pt idx="900">
                  <c:v>4.0000000000000098E-2</c:v>
                </c:pt>
                <c:pt idx="901">
                  <c:v>8.0000000000000099E-2</c:v>
                </c:pt>
                <c:pt idx="902">
                  <c:v>0.12</c:v>
                </c:pt>
                <c:pt idx="903">
                  <c:v>0.16</c:v>
                </c:pt>
                <c:pt idx="904">
                  <c:v>0.2</c:v>
                </c:pt>
                <c:pt idx="905">
                  <c:v>0.24</c:v>
                </c:pt>
                <c:pt idx="906">
                  <c:v>0.28000000000000003</c:v>
                </c:pt>
                <c:pt idx="907">
                  <c:v>0.32</c:v>
                </c:pt>
                <c:pt idx="908">
                  <c:v>0.36</c:v>
                </c:pt>
                <c:pt idx="909">
                  <c:v>0.4</c:v>
                </c:pt>
                <c:pt idx="910">
                  <c:v>0.44</c:v>
                </c:pt>
                <c:pt idx="911">
                  <c:v>0.48</c:v>
                </c:pt>
                <c:pt idx="912">
                  <c:v>0.52</c:v>
                </c:pt>
                <c:pt idx="913">
                  <c:v>0.56000000000000005</c:v>
                </c:pt>
                <c:pt idx="914">
                  <c:v>0.6</c:v>
                </c:pt>
                <c:pt idx="915">
                  <c:v>0.64</c:v>
                </c:pt>
                <c:pt idx="916">
                  <c:v>0.68</c:v>
                </c:pt>
                <c:pt idx="917">
                  <c:v>0.72</c:v>
                </c:pt>
                <c:pt idx="918">
                  <c:v>0.76</c:v>
                </c:pt>
                <c:pt idx="919">
                  <c:v>0.8</c:v>
                </c:pt>
                <c:pt idx="920">
                  <c:v>0.76</c:v>
                </c:pt>
                <c:pt idx="921">
                  <c:v>0.72</c:v>
                </c:pt>
                <c:pt idx="922">
                  <c:v>0.68</c:v>
                </c:pt>
                <c:pt idx="923">
                  <c:v>0.64</c:v>
                </c:pt>
                <c:pt idx="924">
                  <c:v>0.6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0.48</c:v>
                </c:pt>
                <c:pt idx="928">
                  <c:v>0.44</c:v>
                </c:pt>
                <c:pt idx="929">
                  <c:v>0.4</c:v>
                </c:pt>
                <c:pt idx="930">
                  <c:v>0.36</c:v>
                </c:pt>
                <c:pt idx="931">
                  <c:v>0.32</c:v>
                </c:pt>
                <c:pt idx="932">
                  <c:v>0.28000000000000003</c:v>
                </c:pt>
                <c:pt idx="933">
                  <c:v>0.24</c:v>
                </c:pt>
                <c:pt idx="934">
                  <c:v>0.2</c:v>
                </c:pt>
                <c:pt idx="935">
                  <c:v>0.16</c:v>
                </c:pt>
                <c:pt idx="936">
                  <c:v>0.12</c:v>
                </c:pt>
                <c:pt idx="937">
                  <c:v>8.0000000000000099E-2</c:v>
                </c:pt>
                <c:pt idx="938">
                  <c:v>4.0000000000000098E-2</c:v>
                </c:pt>
                <c:pt idx="939" formatCode="0.00E+00">
                  <c:v>9.7144514654701197E-17</c:v>
                </c:pt>
                <c:pt idx="940">
                  <c:v>-3.9999999999999897E-2</c:v>
                </c:pt>
                <c:pt idx="941">
                  <c:v>-7.9999999999999905E-2</c:v>
                </c:pt>
                <c:pt idx="942">
                  <c:v>-0.119999999999999</c:v>
                </c:pt>
                <c:pt idx="943">
                  <c:v>-0.159999999999999</c:v>
                </c:pt>
                <c:pt idx="944">
                  <c:v>-0.19999999999999901</c:v>
                </c:pt>
                <c:pt idx="945">
                  <c:v>-0.23999999999999899</c:v>
                </c:pt>
                <c:pt idx="946">
                  <c:v>-0.27999999999999903</c:v>
                </c:pt>
                <c:pt idx="947">
                  <c:v>-0.31999999999999901</c:v>
                </c:pt>
                <c:pt idx="948">
                  <c:v>-0.35999999999999899</c:v>
                </c:pt>
                <c:pt idx="949">
                  <c:v>-0.39999999999999902</c:v>
                </c:pt>
                <c:pt idx="950">
                  <c:v>-0.439999999999999</c:v>
                </c:pt>
                <c:pt idx="951">
                  <c:v>-0.47999999999999898</c:v>
                </c:pt>
                <c:pt idx="952">
                  <c:v>-0.51999999999999902</c:v>
                </c:pt>
                <c:pt idx="953">
                  <c:v>-0.55999999999999905</c:v>
                </c:pt>
                <c:pt idx="954" formatCode="0.00E+00">
                  <c:v>-0.59999999999999898</c:v>
                </c:pt>
                <c:pt idx="955">
                  <c:v>-0.63999999999999901</c:v>
                </c:pt>
                <c:pt idx="956">
                  <c:v>-0.67999999999999905</c:v>
                </c:pt>
                <c:pt idx="957">
                  <c:v>-0.72</c:v>
                </c:pt>
                <c:pt idx="958">
                  <c:v>-0.76</c:v>
                </c:pt>
                <c:pt idx="959">
                  <c:v>-0.8</c:v>
                </c:pt>
                <c:pt idx="960">
                  <c:v>-0.76</c:v>
                </c:pt>
                <c:pt idx="961">
                  <c:v>-0.72</c:v>
                </c:pt>
                <c:pt idx="962">
                  <c:v>-0.67999999999999905</c:v>
                </c:pt>
                <c:pt idx="963">
                  <c:v>-0.63999999999999901</c:v>
                </c:pt>
                <c:pt idx="964" formatCode="0.00E+00">
                  <c:v>-0.59999999999999898</c:v>
                </c:pt>
                <c:pt idx="965">
                  <c:v>-0.55999999999999905</c:v>
                </c:pt>
                <c:pt idx="966">
                  <c:v>-0.51999999999999902</c:v>
                </c:pt>
                <c:pt idx="967">
                  <c:v>-0.47999999999999898</c:v>
                </c:pt>
                <c:pt idx="968">
                  <c:v>-0.439999999999999</c:v>
                </c:pt>
                <c:pt idx="969">
                  <c:v>-0.39999999999999902</c:v>
                </c:pt>
                <c:pt idx="970">
                  <c:v>-0.35999999999999899</c:v>
                </c:pt>
                <c:pt idx="971">
                  <c:v>-0.31999999999999901</c:v>
                </c:pt>
                <c:pt idx="972">
                  <c:v>-0.27999999999999903</c:v>
                </c:pt>
                <c:pt idx="973">
                  <c:v>-0.23999999999999899</c:v>
                </c:pt>
                <c:pt idx="974">
                  <c:v>-0.19999999999999901</c:v>
                </c:pt>
                <c:pt idx="975">
                  <c:v>-0.159999999999999</c:v>
                </c:pt>
                <c:pt idx="976">
                  <c:v>-0.119999999999999</c:v>
                </c:pt>
                <c:pt idx="977">
                  <c:v>-7.9999999999999793E-2</c:v>
                </c:pt>
                <c:pt idx="978">
                  <c:v>-3.99999999999998E-2</c:v>
                </c:pt>
                <c:pt idx="979" formatCode="0.00E+00">
                  <c:v>1.2490009027033001E-16</c:v>
                </c:pt>
                <c:pt idx="980">
                  <c:v>4.0000000000000098E-2</c:v>
                </c:pt>
                <c:pt idx="981">
                  <c:v>8.0000000000000099E-2</c:v>
                </c:pt>
                <c:pt idx="982">
                  <c:v>0.12</c:v>
                </c:pt>
                <c:pt idx="983">
                  <c:v>0.16</c:v>
                </c:pt>
                <c:pt idx="984">
                  <c:v>0.2</c:v>
                </c:pt>
                <c:pt idx="985">
                  <c:v>0.24</c:v>
                </c:pt>
                <c:pt idx="986">
                  <c:v>0.28000000000000003</c:v>
                </c:pt>
                <c:pt idx="987">
                  <c:v>0.32</c:v>
                </c:pt>
                <c:pt idx="988">
                  <c:v>0.36</c:v>
                </c:pt>
                <c:pt idx="989">
                  <c:v>0.4</c:v>
                </c:pt>
                <c:pt idx="990">
                  <c:v>0.44</c:v>
                </c:pt>
                <c:pt idx="991">
                  <c:v>0.48</c:v>
                </c:pt>
                <c:pt idx="992">
                  <c:v>0.52</c:v>
                </c:pt>
                <c:pt idx="993">
                  <c:v>0.56000000000000005</c:v>
                </c:pt>
                <c:pt idx="994">
                  <c:v>0.6</c:v>
                </c:pt>
                <c:pt idx="995">
                  <c:v>0.64</c:v>
                </c:pt>
                <c:pt idx="996">
                  <c:v>0.68</c:v>
                </c:pt>
                <c:pt idx="997">
                  <c:v>0.72</c:v>
                </c:pt>
                <c:pt idx="998">
                  <c:v>0.76</c:v>
                </c:pt>
                <c:pt idx="9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3-824B-AB37-FD8245DC5E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(3)'!$F$2:$F$1001</c:f>
              <c:numCache>
                <c:formatCode>General</c:formatCode>
                <c:ptCount val="1000"/>
                <c:pt idx="127">
                  <c:v>0.55446649049604202</c:v>
                </c:pt>
                <c:pt idx="128">
                  <c:v>0.56518589687329202</c:v>
                </c:pt>
                <c:pt idx="129">
                  <c:v>0.56830438328910005</c:v>
                </c:pt>
                <c:pt idx="130">
                  <c:v>0.57149242218500496</c:v>
                </c:pt>
                <c:pt idx="131" formatCode="0.00E+00">
                  <c:v>0.57965333715188605</c:v>
                </c:pt>
                <c:pt idx="132">
                  <c:v>0.58055605983607605</c:v>
                </c:pt>
                <c:pt idx="133">
                  <c:v>0.58607139324489299</c:v>
                </c:pt>
                <c:pt idx="134">
                  <c:v>0.59064516695041602</c:v>
                </c:pt>
                <c:pt idx="135">
                  <c:v>0.60564432597262197</c:v>
                </c:pt>
                <c:pt idx="136">
                  <c:v>0.61479075232206704</c:v>
                </c:pt>
                <c:pt idx="137">
                  <c:v>0.62634775074417604</c:v>
                </c:pt>
                <c:pt idx="138">
                  <c:v>0.63254087307595497</c:v>
                </c:pt>
                <c:pt idx="139">
                  <c:v>0.64619158033455104</c:v>
                </c:pt>
                <c:pt idx="140">
                  <c:v>0.65348095899065795</c:v>
                </c:pt>
                <c:pt idx="141" formatCode="0.00E+00">
                  <c:v>0.66473473466025701</c:v>
                </c:pt>
                <c:pt idx="142">
                  <c:v>0.67243886076719495</c:v>
                </c:pt>
                <c:pt idx="143">
                  <c:v>0.69156855620006596</c:v>
                </c:pt>
                <c:pt idx="144">
                  <c:v>0.70403051455018695</c:v>
                </c:pt>
                <c:pt idx="145">
                  <c:v>0.71912096068990305</c:v>
                </c:pt>
                <c:pt idx="146" formatCode="0.00E+00">
                  <c:v>0.72785814697114204</c:v>
                </c:pt>
                <c:pt idx="147">
                  <c:v>0.74499329262232605</c:v>
                </c:pt>
                <c:pt idx="148">
                  <c:v>0.754952190455073</c:v>
                </c:pt>
                <c:pt idx="149">
                  <c:v>0.76954752204551302</c:v>
                </c:pt>
                <c:pt idx="150">
                  <c:v>0.77939262340458104</c:v>
                </c:pt>
                <c:pt idx="151" formatCode="0.00E+00">
                  <c:v>0.80115620500165496</c:v>
                </c:pt>
                <c:pt idx="152">
                  <c:v>0.81428635312003395</c:v>
                </c:pt>
                <c:pt idx="153">
                  <c:v>0.82981467809563103</c:v>
                </c:pt>
                <c:pt idx="154">
                  <c:v>0.83664111232711702</c:v>
                </c:pt>
                <c:pt idx="155">
                  <c:v>0.85186478768739105</c:v>
                </c:pt>
                <c:pt idx="156">
                  <c:v>0.85789605392727397</c:v>
                </c:pt>
                <c:pt idx="157">
                  <c:v>0.86812091473150199</c:v>
                </c:pt>
                <c:pt idx="158">
                  <c:v>0.87063688072225998</c:v>
                </c:pt>
                <c:pt idx="159">
                  <c:v>0.88543361105056795</c:v>
                </c:pt>
                <c:pt idx="160">
                  <c:v>0.89135606672709899</c:v>
                </c:pt>
                <c:pt idx="161" formatCode="0.00E+00">
                  <c:v>0.90107674456784403</c:v>
                </c:pt>
                <c:pt idx="162">
                  <c:v>0.90120474017895602</c:v>
                </c:pt>
                <c:pt idx="163">
                  <c:v>0.91135792186826603</c:v>
                </c:pt>
                <c:pt idx="164">
                  <c:v>0.91190442296248897</c:v>
                </c:pt>
                <c:pt idx="165">
                  <c:v>0.918123598957998</c:v>
                </c:pt>
                <c:pt idx="166">
                  <c:v>0.91610094087596405</c:v>
                </c:pt>
                <c:pt idx="167">
                  <c:v>0.92853907158083104</c:v>
                </c:pt>
                <c:pt idx="168">
                  <c:v>0.93504673579700703</c:v>
                </c:pt>
                <c:pt idx="169">
                  <c:v>0.94808118143279696</c:v>
                </c:pt>
                <c:pt idx="170">
                  <c:v>0.95294767795187896</c:v>
                </c:pt>
                <c:pt idx="171" formatCode="0.00E+00">
                  <c:v>0.96891347391418903</c:v>
                </c:pt>
                <c:pt idx="172">
                  <c:v>0.97667916120568599</c:v>
                </c:pt>
                <c:pt idx="173">
                  <c:v>0.99191816275772504</c:v>
                </c:pt>
                <c:pt idx="174">
                  <c:v>0.99902286157953502</c:v>
                </c:pt>
                <c:pt idx="175">
                  <c:v>1.02018241889739</c:v>
                </c:pt>
                <c:pt idx="176">
                  <c:v>1.03319989030606</c:v>
                </c:pt>
                <c:pt idx="177">
                  <c:v>1.05371840211152</c:v>
                </c:pt>
                <c:pt idx="178">
                  <c:v>1.06422313506671</c:v>
                </c:pt>
                <c:pt idx="179">
                  <c:v>1.08671334974208</c:v>
                </c:pt>
                <c:pt idx="180">
                  <c:v>1.0997314250828001</c:v>
                </c:pt>
                <c:pt idx="181" formatCode="0.00E+00">
                  <c:v>1.12147752067874</c:v>
                </c:pt>
                <c:pt idx="182">
                  <c:v>1.13349514209966</c:v>
                </c:pt>
                <c:pt idx="183">
                  <c:v>1.1602226463268599</c:v>
                </c:pt>
                <c:pt idx="184">
                  <c:v>1.1768217712567</c:v>
                </c:pt>
                <c:pt idx="185">
                  <c:v>1.2016483430207501</c:v>
                </c:pt>
                <c:pt idx="186" formatCode="0.00E+00">
                  <c:v>1.2142670460304399</c:v>
                </c:pt>
                <c:pt idx="187">
                  <c:v>1.2393972251907299</c:v>
                </c:pt>
                <c:pt idx="188">
                  <c:v>1.25317239906122</c:v>
                </c:pt>
                <c:pt idx="189">
                  <c:v>1.2763171846522099</c:v>
                </c:pt>
                <c:pt idx="190">
                  <c:v>1.2870395662784</c:v>
                </c:pt>
                <c:pt idx="191" formatCode="0.00E+00">
                  <c:v>1.3151040534838101</c:v>
                </c:pt>
                <c:pt idx="192">
                  <c:v>1.32885086092622</c:v>
                </c:pt>
                <c:pt idx="193">
                  <c:v>1.3511431703264001</c:v>
                </c:pt>
                <c:pt idx="194">
                  <c:v>1.36047627066528</c:v>
                </c:pt>
                <c:pt idx="195">
                  <c:v>1.38448285710764</c:v>
                </c:pt>
                <c:pt idx="196">
                  <c:v>1.3960220700364401</c:v>
                </c:pt>
                <c:pt idx="197">
                  <c:v>1.41872340260971</c:v>
                </c:pt>
                <c:pt idx="198">
                  <c:v>1.4275612992270901</c:v>
                </c:pt>
                <c:pt idx="199">
                  <c:v>1.45339935934152</c:v>
                </c:pt>
                <c:pt idx="200">
                  <c:v>1.46648514639357</c:v>
                </c:pt>
                <c:pt idx="201" formatCode="0.00E+00">
                  <c:v>1.4911621382701199</c:v>
                </c:pt>
                <c:pt idx="202">
                  <c:v>1.5001413915375501</c:v>
                </c:pt>
                <c:pt idx="203">
                  <c:v>1.52470720171651</c:v>
                </c:pt>
                <c:pt idx="204">
                  <c:v>1.5350045308179401</c:v>
                </c:pt>
                <c:pt idx="205">
                  <c:v>1.5581676612904101</c:v>
                </c:pt>
                <c:pt idx="206">
                  <c:v>1.56512667133504</c:v>
                </c:pt>
                <c:pt idx="207">
                  <c:v>1.5906009896295501</c:v>
                </c:pt>
                <c:pt idx="208">
                  <c:v>1.6040651881883099</c:v>
                </c:pt>
                <c:pt idx="209">
                  <c:v>1.63233622803554</c:v>
                </c:pt>
                <c:pt idx="210">
                  <c:v>1.6449308765358699</c:v>
                </c:pt>
                <c:pt idx="211" formatCode="0.00E+00">
                  <c:v>1.67510803820482</c:v>
                </c:pt>
                <c:pt idx="212">
                  <c:v>1.6911300415202599</c:v>
                </c:pt>
                <c:pt idx="213">
                  <c:v>1.7228404333479299</c:v>
                </c:pt>
                <c:pt idx="214">
                  <c:v>1.7378357861256399</c:v>
                </c:pt>
                <c:pt idx="215">
                  <c:v>1.77226400770253</c:v>
                </c:pt>
                <c:pt idx="216">
                  <c:v>1.7918049696748399</c:v>
                </c:pt>
                <c:pt idx="217">
                  <c:v>1.82783978394497</c:v>
                </c:pt>
                <c:pt idx="218">
                  <c:v>1.84555491720703</c:v>
                </c:pt>
                <c:pt idx="219">
                  <c:v>1.8820751978563499</c:v>
                </c:pt>
                <c:pt idx="220">
                  <c:v>1.9019104985748101</c:v>
                </c:pt>
                <c:pt idx="221" formatCode="0.00E+00">
                  <c:v>1.9387322958384401</c:v>
                </c:pt>
                <c:pt idx="222">
                  <c:v>1.9551422947741399</c:v>
                </c:pt>
                <c:pt idx="223">
                  <c:v>1.9923239254062399</c:v>
                </c:pt>
                <c:pt idx="224">
                  <c:v>2.01240896591991</c:v>
                </c:pt>
                <c:pt idx="225">
                  <c:v>2.0509103049553001</c:v>
                </c:pt>
                <c:pt idx="226" formatCode="0.00E+00">
                  <c:v>2.0686750140363599</c:v>
                </c:pt>
                <c:pt idx="227">
                  <c:v>2.1073839241912502</c:v>
                </c:pt>
                <c:pt idx="228">
                  <c:v>2.1271342314688901</c:v>
                </c:pt>
                <c:pt idx="229">
                  <c:v>2.1661198891458402</c:v>
                </c:pt>
                <c:pt idx="230">
                  <c:v>2.1827753013628701</c:v>
                </c:pt>
                <c:pt idx="231" formatCode="0.00E+00">
                  <c:v>2.2223234673553698</c:v>
                </c:pt>
                <c:pt idx="232">
                  <c:v>2.2425688414287102</c:v>
                </c:pt>
                <c:pt idx="233">
                  <c:v>2.2833980569296601</c:v>
                </c:pt>
                <c:pt idx="234">
                  <c:v>2.3013365353089301</c:v>
                </c:pt>
                <c:pt idx="235">
                  <c:v>2.34202138206807</c:v>
                </c:pt>
                <c:pt idx="236">
                  <c:v>2.36108352041254</c:v>
                </c:pt>
                <c:pt idx="237">
                  <c:v>2.4014675617797301</c:v>
                </c:pt>
                <c:pt idx="238">
                  <c:v>2.4173515593210402</c:v>
                </c:pt>
                <c:pt idx="239">
                  <c:v>2.4592351556866499</c:v>
                </c:pt>
                <c:pt idx="240">
                  <c:v>2.4798380549744099</c:v>
                </c:pt>
                <c:pt idx="241" formatCode="0.00E+00">
                  <c:v>2.5231661727987702</c:v>
                </c:pt>
                <c:pt idx="242">
                  <c:v>2.5403550469043399</c:v>
                </c:pt>
                <c:pt idx="243">
                  <c:v>2.58485974346338</c:v>
                </c:pt>
                <c:pt idx="244">
                  <c:v>2.6058151501279099</c:v>
                </c:pt>
                <c:pt idx="245">
                  <c:v>2.6508281704687802</c:v>
                </c:pt>
                <c:pt idx="246">
                  <c:v>2.6691433314269299</c:v>
                </c:pt>
                <c:pt idx="247">
                  <c:v>2.7153361968348002</c:v>
                </c:pt>
                <c:pt idx="248">
                  <c:v>2.73890024515635</c:v>
                </c:pt>
                <c:pt idx="249">
                  <c:v>2.7904410232184</c:v>
                </c:pt>
                <c:pt idx="250">
                  <c:v>2.8158698759102898</c:v>
                </c:pt>
                <c:pt idx="251" formatCode="0.00E+00">
                  <c:v>2.8717860426997301</c:v>
                </c:pt>
                <c:pt idx="252">
                  <c:v>2.8958188633983601</c:v>
                </c:pt>
                <c:pt idx="253">
                  <c:v>2.94944357311021</c:v>
                </c:pt>
                <c:pt idx="254">
                  <c:v>2.97355532098014</c:v>
                </c:pt>
                <c:pt idx="255">
                  <c:v>3.02693520821123</c:v>
                </c:pt>
                <c:pt idx="256">
                  <c:v>3.0535460442197802</c:v>
                </c:pt>
                <c:pt idx="257">
                  <c:v>3.1101707393427001</c:v>
                </c:pt>
                <c:pt idx="258">
                  <c:v>3.1358659242344902</c:v>
                </c:pt>
                <c:pt idx="259">
                  <c:v>3.1924640700298998</c:v>
                </c:pt>
                <c:pt idx="260">
                  <c:v>3.2201508438626898</c:v>
                </c:pt>
                <c:pt idx="261" formatCode="0.00E+00">
                  <c:v>3.2791225213047102</c:v>
                </c:pt>
                <c:pt idx="262">
                  <c:v>3.3051107827013801</c:v>
                </c:pt>
                <c:pt idx="263">
                  <c:v>3.36384052653024</c:v>
                </c:pt>
                <c:pt idx="264">
                  <c:v>3.3921722723913099</c:v>
                </c:pt>
                <c:pt idx="265">
                  <c:v>3.4539954613803201</c:v>
                </c:pt>
                <c:pt idx="266" formatCode="0.00E+00">
                  <c:v>3.4824288139772999</c:v>
                </c:pt>
                <c:pt idx="267">
                  <c:v>3.5454399158279601</c:v>
                </c:pt>
                <c:pt idx="268">
                  <c:v>3.5760637913745801</c:v>
                </c:pt>
                <c:pt idx="269">
                  <c:v>3.6418141631576102</c:v>
                </c:pt>
                <c:pt idx="270">
                  <c:v>3.67132310212215</c:v>
                </c:pt>
                <c:pt idx="271" formatCode="0.00E+00">
                  <c:v>3.7368940254292999</c:v>
                </c:pt>
                <c:pt idx="272">
                  <c:v>3.7683284092861302</c:v>
                </c:pt>
                <c:pt idx="273">
                  <c:v>3.8372180942830898</c:v>
                </c:pt>
                <c:pt idx="274">
                  <c:v>3.8685734672843202</c:v>
                </c:pt>
                <c:pt idx="275">
                  <c:v>3.93814729215871</c:v>
                </c:pt>
                <c:pt idx="276">
                  <c:v>3.9715992059468301</c:v>
                </c:pt>
                <c:pt idx="277">
                  <c:v>4.0442540225205601</c:v>
                </c:pt>
                <c:pt idx="278">
                  <c:v>4.0769796278817596</c:v>
                </c:pt>
                <c:pt idx="279">
                  <c:v>4.1498047946355197</c:v>
                </c:pt>
                <c:pt idx="280">
                  <c:v>4.1845171759504698</c:v>
                </c:pt>
                <c:pt idx="281" formatCode="0.00E+00">
                  <c:v>4.2609917303940001</c:v>
                </c:pt>
                <c:pt idx="282">
                  <c:v>4.29610880886354</c:v>
                </c:pt>
                <c:pt idx="283">
                  <c:v>4.37374530705371</c:v>
                </c:pt>
                <c:pt idx="284">
                  <c:v>4.4110913102476896</c:v>
                </c:pt>
                <c:pt idx="285">
                  <c:v>4.4922809719623302</c:v>
                </c:pt>
                <c:pt idx="286">
                  <c:v>4.5297046133942098</c:v>
                </c:pt>
                <c:pt idx="287">
                  <c:v>4.6116786466743704</c:v>
                </c:pt>
                <c:pt idx="288">
                  <c:v>4.6508569535751203</c:v>
                </c:pt>
                <c:pt idx="289">
                  <c:v>4.7363633809283696</c:v>
                </c:pt>
                <c:pt idx="290">
                  <c:v>4.7760895820793099</c:v>
                </c:pt>
                <c:pt idx="291" formatCode="0.00E+00">
                  <c:v>4.8627758425520202</c:v>
                </c:pt>
                <c:pt idx="292">
                  <c:v>4.9042605219919801</c:v>
                </c:pt>
                <c:pt idx="293">
                  <c:v>4.9945690341027698</c:v>
                </c:pt>
                <c:pt idx="294">
                  <c:v>5.0363995469263401</c:v>
                </c:pt>
                <c:pt idx="295">
                  <c:v>5.1274639462554701</c:v>
                </c:pt>
                <c:pt idx="296">
                  <c:v>5.1707260752491599</c:v>
                </c:pt>
                <c:pt idx="297">
                  <c:v>5.2655858420737403</c:v>
                </c:pt>
                <c:pt idx="298">
                  <c:v>5.3097589891089303</c:v>
                </c:pt>
                <c:pt idx="299">
                  <c:v>5.4061279097993697</c:v>
                </c:pt>
                <c:pt idx="300">
                  <c:v>5.45208751837822</c:v>
                </c:pt>
                <c:pt idx="301" formatCode="0.00E+00">
                  <c:v>5.5522745082853397</c:v>
                </c:pt>
                <c:pt idx="302">
                  <c:v>5.5986955397287703</c:v>
                </c:pt>
                <c:pt idx="303">
                  <c:v>5.6998714519210596</c:v>
                </c:pt>
                <c:pt idx="304">
                  <c:v>5.7476223953745098</c:v>
                </c:pt>
                <c:pt idx="305">
                  <c:v>5.8526257486034101</c:v>
                </c:pt>
                <c:pt idx="306" formatCode="0.00E+00">
                  <c:v>5.9012185899208101</c:v>
                </c:pt>
                <c:pt idx="307">
                  <c:v>6.0077419713463698</c:v>
                </c:pt>
                <c:pt idx="308">
                  <c:v>6.0579169595806901</c:v>
                </c:pt>
                <c:pt idx="309">
                  <c:v>6.16848810833556</c:v>
                </c:pt>
                <c:pt idx="310">
                  <c:v>6.2196211397830696</c:v>
                </c:pt>
                <c:pt idx="311" formatCode="0.00E+00">
                  <c:v>6.3317226029882603</c:v>
                </c:pt>
                <c:pt idx="312">
                  <c:v>6.3843075823087601</c:v>
                </c:pt>
                <c:pt idx="313">
                  <c:v>6.5008218330421101</c:v>
                </c:pt>
                <c:pt idx="314">
                  <c:v>6.55494810607739</c:v>
                </c:pt>
                <c:pt idx="315">
                  <c:v>6.6737294870435102</c:v>
                </c:pt>
                <c:pt idx="316">
                  <c:v>6.7298459192684197</c:v>
                </c:pt>
                <c:pt idx="317">
                  <c:v>6.8531115169467496</c:v>
                </c:pt>
                <c:pt idx="318">
                  <c:v>6.9103850709376298</c:v>
                </c:pt>
                <c:pt idx="319">
                  <c:v>7.0355150356012501</c:v>
                </c:pt>
                <c:pt idx="320">
                  <c:v>7.0942662407353296</c:v>
                </c:pt>
                <c:pt idx="321" formatCode="0.00E+00">
                  <c:v>7.2239455316376198</c:v>
                </c:pt>
                <c:pt idx="322">
                  <c:v>7.2844415779365104</c:v>
                </c:pt>
                <c:pt idx="323">
                  <c:v>7.4165900928795301</c:v>
                </c:pt>
                <c:pt idx="324">
                  <c:v>7.4787111324135704</c:v>
                </c:pt>
                <c:pt idx="325">
                  <c:v>7.6155136098160696</c:v>
                </c:pt>
                <c:pt idx="326">
                  <c:v>7.6793498365721504</c:v>
                </c:pt>
                <c:pt idx="327">
                  <c:v>7.8185541957021796</c:v>
                </c:pt>
                <c:pt idx="328">
                  <c:v>7.8836749978670699</c:v>
                </c:pt>
                <c:pt idx="329">
                  <c:v>8.0275767284582198</c:v>
                </c:pt>
                <c:pt idx="330">
                  <c:v>8.0947840684910606</c:v>
                </c:pt>
                <c:pt idx="331" formatCode="0.00E+00">
                  <c:v>8.2416415757649002</c:v>
                </c:pt>
                <c:pt idx="332">
                  <c:v>8.3104928435746892</c:v>
                </c:pt>
                <c:pt idx="333">
                  <c:v>8.4624786559432597</c:v>
                </c:pt>
                <c:pt idx="334">
                  <c:v>8.5336453479638408</c:v>
                </c:pt>
                <c:pt idx="335">
                  <c:v>8.6885240982268304</c:v>
                </c:pt>
                <c:pt idx="336">
                  <c:v>8.7610052725245193</c:v>
                </c:pt>
                <c:pt idx="337">
                  <c:v>8.9209034084120997</c:v>
                </c:pt>
                <c:pt idx="338">
                  <c:v>8.9956595554321392</c:v>
                </c:pt>
                <c:pt idx="339">
                  <c:v>9.1588467318389899</c:v>
                </c:pt>
                <c:pt idx="340">
                  <c:v>9.2352112492028695</c:v>
                </c:pt>
                <c:pt idx="341" formatCode="0.00E+00">
                  <c:v>9.4036544039441896</c:v>
                </c:pt>
                <c:pt idx="342">
                  <c:v>9.4823254992836006</c:v>
                </c:pt>
                <c:pt idx="343">
                  <c:v>9.6541632117520209</c:v>
                </c:pt>
                <c:pt idx="344">
                  <c:v>9.7343284364916691</c:v>
                </c:pt>
                <c:pt idx="345">
                  <c:v>9.91169470932984</c:v>
                </c:pt>
                <c:pt idx="346" formatCode="0.00E+00">
                  <c:v>9.9945934536925893</c:v>
                </c:pt>
                <c:pt idx="347">
                  <c:v>10.1758958068013</c:v>
                </c:pt>
                <c:pt idx="348">
                  <c:v>10.260602633271899</c:v>
                </c:pt>
                <c:pt idx="349">
                  <c:v>10.447750449327399</c:v>
                </c:pt>
                <c:pt idx="350">
                  <c:v>10.535223608733499</c:v>
                </c:pt>
                <c:pt idx="351" formatCode="0.00E+00">
                  <c:v>10.7264409493699</c:v>
                </c:pt>
                <c:pt idx="352">
                  <c:v>10.815749441472599</c:v>
                </c:pt>
                <c:pt idx="353">
                  <c:v>11.0128736658828</c:v>
                </c:pt>
                <c:pt idx="354">
                  <c:v>11.1049346402207</c:v>
                </c:pt>
                <c:pt idx="355">
                  <c:v>11.306424904369401</c:v>
                </c:pt>
                <c:pt idx="356">
                  <c:v>11.4005922354962</c:v>
                </c:pt>
                <c:pt idx="357">
                  <c:v>11.6084805694694</c:v>
                </c:pt>
                <c:pt idx="358">
                  <c:v>11.7056165888031</c:v>
                </c:pt>
                <c:pt idx="359">
                  <c:v>11.9181317008332</c:v>
                </c:pt>
                <c:pt idx="360">
                  <c:v>12.0172846503344</c:v>
                </c:pt>
                <c:pt idx="361" formatCode="0.00E+00">
                  <c:v>12.2361910257169</c:v>
                </c:pt>
                <c:pt idx="362">
                  <c:v>12.3385022891086</c:v>
                </c:pt>
                <c:pt idx="363">
                  <c:v>12.562617215145499</c:v>
                </c:pt>
                <c:pt idx="364">
                  <c:v>12.667453985108301</c:v>
                </c:pt>
                <c:pt idx="365">
                  <c:v>12.8984399488045</c:v>
                </c:pt>
                <c:pt idx="366">
                  <c:v>13.0065864315048</c:v>
                </c:pt>
                <c:pt idx="367">
                  <c:v>13.243107509356101</c:v>
                </c:pt>
                <c:pt idx="368">
                  <c:v>13.353728741632899</c:v>
                </c:pt>
                <c:pt idx="369">
                  <c:v>13.5970988601589</c:v>
                </c:pt>
                <c:pt idx="370">
                  <c:v>13.711118007451599</c:v>
                </c:pt>
                <c:pt idx="371" formatCode="0.00E+00">
                  <c:v>13.9606552418863</c:v>
                </c:pt>
                <c:pt idx="372">
                  <c:v>14.0771277265425</c:v>
                </c:pt>
                <c:pt idx="373">
                  <c:v>14.333472656539101</c:v>
                </c:pt>
                <c:pt idx="374">
                  <c:v>14.453704858798799</c:v>
                </c:pt>
                <c:pt idx="375">
                  <c:v>14.716240806065899</c:v>
                </c:pt>
                <c:pt idx="376">
                  <c:v>14.8389170153343</c:v>
                </c:pt>
                <c:pt idx="377">
                  <c:v>15.1092385359088</c:v>
                </c:pt>
                <c:pt idx="378">
                  <c:v>15.235668180951899</c:v>
                </c:pt>
                <c:pt idx="379">
                  <c:v>15.512303945585</c:v>
                </c:pt>
                <c:pt idx="380">
                  <c:v>15.6416099386998</c:v>
                </c:pt>
                <c:pt idx="381" formatCode="0.00E+00">
                  <c:v>15.926832338501701</c:v>
                </c:pt>
                <c:pt idx="382">
                  <c:v>16.060243554443598</c:v>
                </c:pt>
                <c:pt idx="383">
                  <c:v>16.351946441960301</c:v>
                </c:pt>
                <c:pt idx="384">
                  <c:v>16.4882817138833</c:v>
                </c:pt>
                <c:pt idx="385">
                  <c:v>16.788699315246401</c:v>
                </c:pt>
                <c:pt idx="386" formatCode="0.00E+00">
                  <c:v>16.929201521331098</c:v>
                </c:pt>
                <c:pt idx="387">
                  <c:v>17.236758319955999</c:v>
                </c:pt>
                <c:pt idx="388">
                  <c:v>17.3807277924987</c:v>
                </c:pt>
                <c:pt idx="389">
                  <c:v>17.6976350954751</c:v>
                </c:pt>
                <c:pt idx="390">
                  <c:v>17.845994622286199</c:v>
                </c:pt>
                <c:pt idx="391" formatCode="0.00E+00">
                  <c:v>18.170247170988802</c:v>
                </c:pt>
                <c:pt idx="392">
                  <c:v>18.321869314155101</c:v>
                </c:pt>
                <c:pt idx="393">
                  <c:v>18.655675229111001</c:v>
                </c:pt>
                <c:pt idx="394">
                  <c:v>18.811803426226799</c:v>
                </c:pt>
                <c:pt idx="395">
                  <c:v>19.153621532120098</c:v>
                </c:pt>
                <c:pt idx="396">
                  <c:v>19.313459432973801</c:v>
                </c:pt>
                <c:pt idx="397">
                  <c:v>19.665306636038299</c:v>
                </c:pt>
                <c:pt idx="398">
                  <c:v>19.8300068315286</c:v>
                </c:pt>
                <c:pt idx="399">
                  <c:v>20.190479956610801</c:v>
                </c:pt>
                <c:pt idx="400">
                  <c:v>20.358987316352</c:v>
                </c:pt>
                <c:pt idx="401" formatCode="0.00E+00">
                  <c:v>20.729801874908599</c:v>
                </c:pt>
                <c:pt idx="402">
                  <c:v>20.9033185401866</c:v>
                </c:pt>
                <c:pt idx="403">
                  <c:v>21.283274293695001</c:v>
                </c:pt>
                <c:pt idx="404">
                  <c:v>21.460956146110799</c:v>
                </c:pt>
                <c:pt idx="405">
                  <c:v>21.851925982726701</c:v>
                </c:pt>
                <c:pt idx="406">
                  <c:v>22.034929592659001</c:v>
                </c:pt>
                <c:pt idx="407">
                  <c:v>22.435496007963199</c:v>
                </c:pt>
                <c:pt idx="408">
                  <c:v>22.622756744703398</c:v>
                </c:pt>
                <c:pt idx="409">
                  <c:v>23.0347962908757</c:v>
                </c:pt>
                <c:pt idx="410">
                  <c:v>23.227561995073199</c:v>
                </c:pt>
                <c:pt idx="411" formatCode="0.00E+00">
                  <c:v>23.649775138336398</c:v>
                </c:pt>
                <c:pt idx="412">
                  <c:v>23.847088045462499</c:v>
                </c:pt>
                <c:pt idx="413">
                  <c:v>24.2813787017291</c:v>
                </c:pt>
                <c:pt idx="414">
                  <c:v>24.484608663491802</c:v>
                </c:pt>
                <c:pt idx="415">
                  <c:v>24.929771644746801</c:v>
                </c:pt>
                <c:pt idx="416">
                  <c:v>25.137821609744599</c:v>
                </c:pt>
                <c:pt idx="417">
                  <c:v>25.595519071683398</c:v>
                </c:pt>
                <c:pt idx="418">
                  <c:v>25.809680000579402</c:v>
                </c:pt>
                <c:pt idx="419">
                  <c:v>26.278771336220299</c:v>
                </c:pt>
                <c:pt idx="420">
                  <c:v>26.498045185221201</c:v>
                </c:pt>
                <c:pt idx="421" formatCode="0.00E+00">
                  <c:v>26.980570424478898</c:v>
                </c:pt>
                <c:pt idx="422">
                  <c:v>27.206398963057399</c:v>
                </c:pt>
                <c:pt idx="423">
                  <c:v>27.7009811867092</c:v>
                </c:pt>
                <c:pt idx="424">
                  <c:v>27.9322331748122</c:v>
                </c:pt>
                <c:pt idx="425">
                  <c:v>28.440688241851401</c:v>
                </c:pt>
                <c:pt idx="426" formatCode="0.00E+00">
                  <c:v>28.678671909960698</c:v>
                </c:pt>
                <c:pt idx="427">
                  <c:v>29.199953475042701</c:v>
                </c:pt>
                <c:pt idx="428">
                  <c:v>29.443624151396701</c:v>
                </c:pt>
                <c:pt idx="429">
                  <c:v>29.979106978361902</c:v>
                </c:pt>
                <c:pt idx="430">
                  <c:v>30.230608938082099</c:v>
                </c:pt>
                <c:pt idx="431" formatCode="0.00E+00">
                  <c:v>30.7800759530943</c:v>
                </c:pt>
                <c:pt idx="432">
                  <c:v>31.036954880722501</c:v>
                </c:pt>
                <c:pt idx="433">
                  <c:v>31.601819714416202</c:v>
                </c:pt>
                <c:pt idx="434">
                  <c:v>31.866540388331501</c:v>
                </c:pt>
                <c:pt idx="435">
                  <c:v>32.445832367879802</c:v>
                </c:pt>
                <c:pt idx="436">
                  <c:v>32.716763234849999</c:v>
                </c:pt>
                <c:pt idx="437">
                  <c:v>33.312384643010901</c:v>
                </c:pt>
                <c:pt idx="438">
                  <c:v>33.591419686416401</c:v>
                </c:pt>
                <c:pt idx="439">
                  <c:v>34.202448890308602</c:v>
                </c:pt>
                <c:pt idx="440">
                  <c:v>34.487629226643797</c:v>
                </c:pt>
                <c:pt idx="441" formatCode="0.00E+00">
                  <c:v>35.115673153048903</c:v>
                </c:pt>
                <c:pt idx="442">
                  <c:v>35.409564793062202</c:v>
                </c:pt>
                <c:pt idx="443">
                  <c:v>36.053127749161398</c:v>
                </c:pt>
                <c:pt idx="444">
                  <c:v>36.353988324882003</c:v>
                </c:pt>
                <c:pt idx="445">
                  <c:v>37.0157898761966</c:v>
                </c:pt>
                <c:pt idx="446">
                  <c:v>37.325771202030197</c:v>
                </c:pt>
                <c:pt idx="447">
                  <c:v>38.004519876772498</c:v>
                </c:pt>
                <c:pt idx="448">
                  <c:v>38.321514261637297</c:v>
                </c:pt>
                <c:pt idx="449">
                  <c:v>39.0192716098598</c:v>
                </c:pt>
                <c:pt idx="450">
                  <c:v>39.3457876488905</c:v>
                </c:pt>
                <c:pt idx="451" formatCode="0.00E+00">
                  <c:v>40.0611112309292</c:v>
                </c:pt>
                <c:pt idx="452">
                  <c:v>40.395434021959197</c:v>
                </c:pt>
                <c:pt idx="453">
                  <c:v>41.130620063544399</c:v>
                </c:pt>
                <c:pt idx="454">
                  <c:v>41.475307787912499</c:v>
                </c:pt>
                <c:pt idx="455">
                  <c:v>42.229524901279802</c:v>
                </c:pt>
                <c:pt idx="456">
                  <c:v>42.581774142607301</c:v>
                </c:pt>
                <c:pt idx="457">
                  <c:v>43.356999259810998</c:v>
                </c:pt>
                <c:pt idx="458">
                  <c:v>43.720060791731299</c:v>
                </c:pt>
                <c:pt idx="459">
                  <c:v>44.514925313274397</c:v>
                </c:pt>
                <c:pt idx="460">
                  <c:v>44.886307720246798</c:v>
                </c:pt>
                <c:pt idx="461" formatCode="0.00E+00">
                  <c:v>45.702892771504601</c:v>
                </c:pt>
                <c:pt idx="462">
                  <c:v>46.0861789515439</c:v>
                </c:pt>
                <c:pt idx="463">
                  <c:v>46.923846563031603</c:v>
                </c:pt>
                <c:pt idx="464">
                  <c:v>47.315488354226197</c:v>
                </c:pt>
                <c:pt idx="465">
                  <c:v>48.176805599375498</c:v>
                </c:pt>
                <c:pt idx="466" formatCode="0.00E+00">
                  <c:v>48.580221463430803</c:v>
                </c:pt>
                <c:pt idx="467">
                  <c:v>49.463449131001603</c:v>
                </c:pt>
                <c:pt idx="468">
                  <c:v>49.876229160221499</c:v>
                </c:pt>
                <c:pt idx="469">
                  <c:v>50.783875925447703</c:v>
                </c:pt>
                <c:pt idx="470">
                  <c:v>51.209445835162398</c:v>
                </c:pt>
                <c:pt idx="471" formatCode="0.00E+00">
                  <c:v>52.140495173838801</c:v>
                </c:pt>
                <c:pt idx="472">
                  <c:v>52.575676193994397</c:v>
                </c:pt>
                <c:pt idx="473">
                  <c:v>53.532828425629901</c:v>
                </c:pt>
                <c:pt idx="474">
                  <c:v>53.981180896940501</c:v>
                </c:pt>
                <c:pt idx="475">
                  <c:v>54.9626147990693</c:v>
                </c:pt>
                <c:pt idx="476">
                  <c:v>55.421247940211003</c:v>
                </c:pt>
                <c:pt idx="477">
                  <c:v>56.430046246652303</c:v>
                </c:pt>
                <c:pt idx="478">
                  <c:v>56.902527195021499</c:v>
                </c:pt>
                <c:pt idx="479">
                  <c:v>57.937296338403598</c:v>
                </c:pt>
                <c:pt idx="480">
                  <c:v>58.420857525036602</c:v>
                </c:pt>
                <c:pt idx="481" formatCode="0.00E+00">
                  <c:v>59.484258781872398</c:v>
                </c:pt>
                <c:pt idx="482">
                  <c:v>59.982279792897103</c:v>
                </c:pt>
                <c:pt idx="483">
                  <c:v>61.072914945801401</c:v>
                </c:pt>
                <c:pt idx="484">
                  <c:v>61.582620419486702</c:v>
                </c:pt>
                <c:pt idx="485">
                  <c:v>62.703452308476102</c:v>
                </c:pt>
                <c:pt idx="486">
                  <c:v>63.228665289649499</c:v>
                </c:pt>
                <c:pt idx="487">
                  <c:v>64.3784910848332</c:v>
                </c:pt>
                <c:pt idx="488">
                  <c:v>64.915722406942095</c:v>
                </c:pt>
                <c:pt idx="489">
                  <c:v>66.097385221778097</c:v>
                </c:pt>
                <c:pt idx="490">
                  <c:v>66.650919980258905</c:v>
                </c:pt>
                <c:pt idx="491" formatCode="0.00E+00">
                  <c:v>67.862903702868905</c:v>
                </c:pt>
                <c:pt idx="492">
                  <c:v>68.429022971365299</c:v>
                </c:pt>
                <c:pt idx="493">
                  <c:v>69.674483654133198</c:v>
                </c:pt>
                <c:pt idx="494">
                  <c:v>70.257989923985903</c:v>
                </c:pt>
                <c:pt idx="495">
                  <c:v>71.535431894701702</c:v>
                </c:pt>
                <c:pt idx="496">
                  <c:v>72.132409496881607</c:v>
                </c:pt>
                <c:pt idx="497">
                  <c:v>73.445343462074902</c:v>
                </c:pt>
                <c:pt idx="498">
                  <c:v>74.060239150327106</c:v>
                </c:pt>
                <c:pt idx="499">
                  <c:v>75.406688735085396</c:v>
                </c:pt>
                <c:pt idx="500">
                  <c:v>76.036337139541203</c:v>
                </c:pt>
                <c:pt idx="501" formatCode="0.00E+00">
                  <c:v>77.42007483914</c:v>
                </c:pt>
                <c:pt idx="502">
                  <c:v>78.068579796192196</c:v>
                </c:pt>
                <c:pt idx="503">
                  <c:v>79.488199121010197</c:v>
                </c:pt>
                <c:pt idx="504">
                  <c:v>80.151466555676393</c:v>
                </c:pt>
                <c:pt idx="505">
                  <c:v>81.610462881680107</c:v>
                </c:pt>
                <c:pt idx="506" formatCode="0.00E+00">
                  <c:v>82.293882037791505</c:v>
                </c:pt>
                <c:pt idx="507">
                  <c:v>83.790247861220294</c:v>
                </c:pt>
                <c:pt idx="508">
                  <c:v>84.489361169344406</c:v>
                </c:pt>
                <c:pt idx="509">
                  <c:v>86.027177126303698</c:v>
                </c:pt>
                <c:pt idx="510">
                  <c:v>86.747577535155898</c:v>
                </c:pt>
                <c:pt idx="511" formatCode="0.00E+00">
                  <c:v>88.325099723254198</c:v>
                </c:pt>
                <c:pt idx="512">
                  <c:v>89.0621219864111</c:v>
                </c:pt>
                <c:pt idx="513">
                  <c:v>90.683189520762298</c:v>
                </c:pt>
                <c:pt idx="514">
                  <c:v>91.442508112792893</c:v>
                </c:pt>
                <c:pt idx="515">
                  <c:v>93.105222434180604</c:v>
                </c:pt>
                <c:pt idx="516">
                  <c:v>93.882194706986098</c:v>
                </c:pt>
                <c:pt idx="517">
                  <c:v>95.590813273591493</c:v>
                </c:pt>
                <c:pt idx="518">
                  <c:v>96.391180491823604</c:v>
                </c:pt>
                <c:pt idx="519">
                  <c:v>98.144125499377196</c:v>
                </c:pt>
                <c:pt idx="520">
                  <c:v>98.9632887742261</c:v>
                </c:pt>
                <c:pt idx="521" formatCode="0.00E+00">
                  <c:v>100.764506412245</c:v>
                </c:pt>
                <c:pt idx="522">
                  <c:v>101.608428899017</c:v>
                </c:pt>
                <c:pt idx="523">
                  <c:v>103.455822953436</c:v>
                </c:pt>
                <c:pt idx="524">
                  <c:v>104.31919204550501</c:v>
                </c:pt>
                <c:pt idx="525">
                  <c:v>106.217747210628</c:v>
                </c:pt>
                <c:pt idx="526">
                  <c:v>107.107176108925</c:v>
                </c:pt>
                <c:pt idx="527">
                  <c:v>109.054958675851</c:v>
                </c:pt>
                <c:pt idx="528">
                  <c:v>109.965001952943</c:v>
                </c:pt>
                <c:pt idx="529">
                  <c:v>111.966445237532</c:v>
                </c:pt>
                <c:pt idx="530">
                  <c:v>112.90408877020499</c:v>
                </c:pt>
                <c:pt idx="531" formatCode="0.00E+00">
                  <c:v>114.95707781150401</c:v>
                </c:pt>
                <c:pt idx="532">
                  <c:v>115.916290190174</c:v>
                </c:pt>
                <c:pt idx="533">
                  <c:v>118.025902680614</c:v>
                </c:pt>
                <c:pt idx="534">
                  <c:v>119.014129709317</c:v>
                </c:pt>
                <c:pt idx="535">
                  <c:v>121.178553846254</c:v>
                </c:pt>
                <c:pt idx="536">
                  <c:v>122.18970770587499</c:v>
                </c:pt>
                <c:pt idx="537">
                  <c:v>124.413803005375</c:v>
                </c:pt>
                <c:pt idx="538">
                  <c:v>125.455993405139</c:v>
                </c:pt>
                <c:pt idx="539">
                  <c:v>127.73686427858399</c:v>
                </c:pt>
                <c:pt idx="540">
                  <c:v>128.802886104908</c:v>
                </c:pt>
                <c:pt idx="541" formatCode="0.00E+00">
                  <c:v>131.14706990832701</c:v>
                </c:pt>
                <c:pt idx="542">
                  <c:v>132.24537808558401</c:v>
                </c:pt>
                <c:pt idx="543">
                  <c:v>134.65010066962199</c:v>
                </c:pt>
                <c:pt idx="544">
                  <c:v>135.77383255171199</c:v>
                </c:pt>
                <c:pt idx="545">
                  <c:v>138.245045959468</c:v>
                </c:pt>
                <c:pt idx="546" formatCode="0.00E+00">
                  <c:v>139.40269631036199</c:v>
                </c:pt>
                <c:pt idx="547">
                  <c:v>141.93764400798099</c:v>
                </c:pt>
                <c:pt idx="548">
                  <c:v>143.12203343646701</c:v>
                </c:pt>
                <c:pt idx="549">
                  <c:v>145.72672365522899</c:v>
                </c:pt>
                <c:pt idx="550">
                  <c:v>146.947510515213</c:v>
                </c:pt>
                <c:pt idx="551" formatCode="0.00E+00">
                  <c:v>149.61946021360001</c:v>
                </c:pt>
                <c:pt idx="552">
                  <c:v>150.86804360259899</c:v>
                </c:pt>
                <c:pt idx="553">
                  <c:v>153.614088502274</c:v>
                </c:pt>
                <c:pt idx="554">
                  <c:v>154.900634417389</c:v>
                </c:pt>
                <c:pt idx="555">
                  <c:v>157.71729812555799</c:v>
                </c:pt>
                <c:pt idx="556">
                  <c:v>159.03335164186501</c:v>
                </c:pt>
                <c:pt idx="557">
                  <c:v>161.927550340545</c:v>
                </c:pt>
                <c:pt idx="558">
                  <c:v>163.28388591969701</c:v>
                </c:pt>
                <c:pt idx="559">
                  <c:v>166.25288270473001</c:v>
                </c:pt>
                <c:pt idx="560">
                  <c:v>167.640329681477</c:v>
                </c:pt>
                <c:pt idx="561" formatCode="0.00E+00">
                  <c:v>170.69156423664501</c:v>
                </c:pt>
                <c:pt idx="562">
                  <c:v>172.120952544906</c:v>
                </c:pt>
                <c:pt idx="563">
                  <c:v>175.250813831405</c:v>
                </c:pt>
                <c:pt idx="564">
                  <c:v>176.713195538788</c:v>
                </c:pt>
                <c:pt idx="565">
                  <c:v>179.92921615276001</c:v>
                </c:pt>
                <c:pt idx="566">
                  <c:v>181.436246724878</c:v>
                </c:pt>
                <c:pt idx="567">
                  <c:v>184.73533210048799</c:v>
                </c:pt>
                <c:pt idx="568">
                  <c:v>186.27688528435399</c:v>
                </c:pt>
                <c:pt idx="569">
                  <c:v>189.667552978635</c:v>
                </c:pt>
                <c:pt idx="570">
                  <c:v>191.25603212908899</c:v>
                </c:pt>
                <c:pt idx="571" formatCode="0.00E+00">
                  <c:v>194.73374291572199</c:v>
                </c:pt>
                <c:pt idx="572">
                  <c:v>196.35871740403999</c:v>
                </c:pt>
                <c:pt idx="573">
                  <c:v>199.93235442332201</c:v>
                </c:pt>
                <c:pt idx="574">
                  <c:v>201.60685281390801</c:v>
                </c:pt>
                <c:pt idx="575">
                  <c:v>205.27289695743801</c:v>
                </c:pt>
                <c:pt idx="576">
                  <c:v>206.98581974209799</c:v>
                </c:pt>
                <c:pt idx="577">
                  <c:v>210.75315691137601</c:v>
                </c:pt>
                <c:pt idx="578">
                  <c:v>212.51820922910301</c:v>
                </c:pt>
                <c:pt idx="579">
                  <c:v>216.38249626213499</c:v>
                </c:pt>
                <c:pt idx="580">
                  <c:v>218.18814405509599</c:v>
                </c:pt>
                <c:pt idx="581" formatCode="0.00E+00">
                  <c:v>222.15911977257801</c:v>
                </c:pt>
                <c:pt idx="582">
                  <c:v>224.019692513546</c:v>
                </c:pt>
                <c:pt idx="583">
                  <c:v>228.09310420269199</c:v>
                </c:pt>
                <c:pt idx="584">
                  <c:v>229.99675164838101</c:v>
                </c:pt>
                <c:pt idx="585">
                  <c:v>234.18289713167599</c:v>
                </c:pt>
                <c:pt idx="586" formatCode="0.00E+00">
                  <c:v>236.144220764582</c:v>
                </c:pt>
                <c:pt idx="587">
                  <c:v>240.43833930831499</c:v>
                </c:pt>
                <c:pt idx="588">
                  <c:v>242.444784076795</c:v>
                </c:pt>
                <c:pt idx="589">
                  <c:v>246.85703937864301</c:v>
                </c:pt>
                <c:pt idx="590">
                  <c:v>248.92430389874499</c:v>
                </c:pt>
                <c:pt idx="591" formatCode="0.00E+00">
                  <c:v>253.450978045439</c:v>
                </c:pt>
                <c:pt idx="592">
                  <c:v>255.56586959037699</c:v>
                </c:pt>
                <c:pt idx="593">
                  <c:v>260.21744108938202</c:v>
                </c:pt>
                <c:pt idx="594">
                  <c:v>262.39676694237801</c:v>
                </c:pt>
                <c:pt idx="595">
                  <c:v>267.16792214772101</c:v>
                </c:pt>
                <c:pt idx="596">
                  <c:v>269.39758590176899</c:v>
                </c:pt>
                <c:pt idx="597">
                  <c:v>274.30038622005702</c:v>
                </c:pt>
                <c:pt idx="598">
                  <c:v>276.59755052018699</c:v>
                </c:pt>
                <c:pt idx="599">
                  <c:v>281.62721390993801</c:v>
                </c:pt>
                <c:pt idx="600">
                  <c:v>283.97729237456298</c:v>
                </c:pt>
                <c:pt idx="601" formatCode="0.00E+00">
                  <c:v>289.14607789944102</c:v>
                </c:pt>
                <c:pt idx="602">
                  <c:v>291.56773335334998</c:v>
                </c:pt>
                <c:pt idx="603">
                  <c:v>296.86956339430401</c:v>
                </c:pt>
                <c:pt idx="604">
                  <c:v>299.34672649663401</c:v>
                </c:pt>
                <c:pt idx="605">
                  <c:v>304.79480698680499</c:v>
                </c:pt>
                <c:pt idx="606">
                  <c:v>307.347328921746</c:v>
                </c:pt>
                <c:pt idx="607">
                  <c:v>312.93610488605498</c:v>
                </c:pt>
                <c:pt idx="608">
                  <c:v>315.547650200232</c:v>
                </c:pt>
                <c:pt idx="609">
                  <c:v>321.29079066367098</c:v>
                </c:pt>
                <c:pt idx="610">
                  <c:v>323.98150619234298</c:v>
                </c:pt>
                <c:pt idx="611" formatCode="0.00E+00">
                  <c:v>329.87279610504999</c:v>
                </c:pt>
                <c:pt idx="612">
                  <c:v>332.62539908580402</c:v>
                </c:pt>
                <c:pt idx="613">
                  <c:v>338.679087133709</c:v>
                </c:pt>
                <c:pt idx="614">
                  <c:v>341.51560105105602</c:v>
                </c:pt>
                <c:pt idx="615">
                  <c:v>347.72564454577702</c:v>
                </c:pt>
                <c:pt idx="616">
                  <c:v>350.62735117363002</c:v>
                </c:pt>
                <c:pt idx="617">
                  <c:v>357.00897931011502</c:v>
                </c:pt>
                <c:pt idx="618">
                  <c:v>359.99912739298202</c:v>
                </c:pt>
                <c:pt idx="619">
                  <c:v>366.54515686802199</c:v>
                </c:pt>
                <c:pt idx="620">
                  <c:v>369.60405178962901</c:v>
                </c:pt>
                <c:pt idx="621" formatCode="0.00E+00">
                  <c:v>376.33066738088502</c:v>
                </c:pt>
                <c:pt idx="622">
                  <c:v>379.48232939533898</c:v>
                </c:pt>
                <c:pt idx="623">
                  <c:v>386.38285577867998</c:v>
                </c:pt>
                <c:pt idx="624">
                  <c:v>389.607194860883</c:v>
                </c:pt>
                <c:pt idx="625">
                  <c:v>396.698279794359</c:v>
                </c:pt>
                <c:pt idx="626" formatCode="0.00E+00">
                  <c:v>400.02073806704101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3-824B-AB37-FD8245DC5E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(3)'!$G$2:$G$1001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3-824B-AB37-FD8245DC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32063"/>
        <c:axId val="234132687"/>
      </c:scatterChart>
      <c:valAx>
        <c:axId val="234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4132687"/>
        <c:crosses val="autoZero"/>
        <c:crossBetween val="midCat"/>
      </c:valAx>
      <c:valAx>
        <c:axId val="234132687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453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'triangle_wave (3)'!$B$2:$B$1001</c:f>
              <c:numCache>
                <c:formatCode>General</c:formatCode>
                <c:ptCount val="1000"/>
                <c:pt idx="0">
                  <c:v>-0.76</c:v>
                </c:pt>
                <c:pt idx="1">
                  <c:v>-0.72</c:v>
                </c:pt>
                <c:pt idx="2">
                  <c:v>-0.67999999999999905</c:v>
                </c:pt>
                <c:pt idx="3">
                  <c:v>-0.63999999999999901</c:v>
                </c:pt>
                <c:pt idx="4">
                  <c:v>-0.59999999999999898</c:v>
                </c:pt>
                <c:pt idx="5">
                  <c:v>-0.55999999999999905</c:v>
                </c:pt>
                <c:pt idx="6">
                  <c:v>-0.51999999999999902</c:v>
                </c:pt>
                <c:pt idx="7">
                  <c:v>-0.47999999999999898</c:v>
                </c:pt>
                <c:pt idx="8">
                  <c:v>-0.439999999999999</c:v>
                </c:pt>
                <c:pt idx="9">
                  <c:v>-0.39999999999999902</c:v>
                </c:pt>
                <c:pt idx="10">
                  <c:v>-0.35999999999999899</c:v>
                </c:pt>
                <c:pt idx="11">
                  <c:v>-0.31999999999999901</c:v>
                </c:pt>
                <c:pt idx="12">
                  <c:v>-0.27999999999999903</c:v>
                </c:pt>
                <c:pt idx="13">
                  <c:v>-0.23999999999999899</c:v>
                </c:pt>
                <c:pt idx="14">
                  <c:v>-0.19999999999999901</c:v>
                </c:pt>
                <c:pt idx="15">
                  <c:v>-0.159999999999999</c:v>
                </c:pt>
                <c:pt idx="16">
                  <c:v>-0.119999999999999</c:v>
                </c:pt>
                <c:pt idx="17">
                  <c:v>-7.9999999999999793E-2</c:v>
                </c:pt>
                <c:pt idx="18">
                  <c:v>-3.99999999999998E-2</c:v>
                </c:pt>
                <c:pt idx="19" formatCode="0.00E+00">
                  <c:v>1.2490009027033001E-16</c:v>
                </c:pt>
                <c:pt idx="20">
                  <c:v>4.0000000000000098E-2</c:v>
                </c:pt>
                <c:pt idx="21">
                  <c:v>8.0000000000000099E-2</c:v>
                </c:pt>
                <c:pt idx="22">
                  <c:v>0.12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0.4</c:v>
                </c:pt>
                <c:pt idx="30">
                  <c:v>0.44</c:v>
                </c:pt>
                <c:pt idx="31">
                  <c:v>0.48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0.64</c:v>
                </c:pt>
                <c:pt idx="36">
                  <c:v>0.68</c:v>
                </c:pt>
                <c:pt idx="37">
                  <c:v>0.72</c:v>
                </c:pt>
                <c:pt idx="38">
                  <c:v>0.76</c:v>
                </c:pt>
                <c:pt idx="39">
                  <c:v>0.8</c:v>
                </c:pt>
                <c:pt idx="40">
                  <c:v>0.76</c:v>
                </c:pt>
                <c:pt idx="41">
                  <c:v>0.72</c:v>
                </c:pt>
                <c:pt idx="42">
                  <c:v>0.68</c:v>
                </c:pt>
                <c:pt idx="43">
                  <c:v>0.64</c:v>
                </c:pt>
                <c:pt idx="44">
                  <c:v>0.6</c:v>
                </c:pt>
                <c:pt idx="45">
                  <c:v>0.56000000000000005</c:v>
                </c:pt>
                <c:pt idx="46">
                  <c:v>0.52</c:v>
                </c:pt>
                <c:pt idx="47">
                  <c:v>0.48</c:v>
                </c:pt>
                <c:pt idx="48">
                  <c:v>0.44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</c:v>
                </c:pt>
                <c:pt idx="55">
                  <c:v>0.16</c:v>
                </c:pt>
                <c:pt idx="56">
                  <c:v>0.12</c:v>
                </c:pt>
                <c:pt idx="57">
                  <c:v>8.0000000000000099E-2</c:v>
                </c:pt>
                <c:pt idx="58">
                  <c:v>4.0000000000000098E-2</c:v>
                </c:pt>
                <c:pt idx="59" formatCode="0.00E+00">
                  <c:v>9.7144514654701197E-17</c:v>
                </c:pt>
                <c:pt idx="60">
                  <c:v>-3.9999999999999897E-2</c:v>
                </c:pt>
                <c:pt idx="61">
                  <c:v>-7.9999999999999905E-2</c:v>
                </c:pt>
                <c:pt idx="62">
                  <c:v>-0.119999999999999</c:v>
                </c:pt>
                <c:pt idx="63">
                  <c:v>-0.159999999999999</c:v>
                </c:pt>
                <c:pt idx="64">
                  <c:v>-0.19999999999999901</c:v>
                </c:pt>
                <c:pt idx="65">
                  <c:v>-0.23999999999999899</c:v>
                </c:pt>
                <c:pt idx="66">
                  <c:v>-0.27999999999999903</c:v>
                </c:pt>
                <c:pt idx="67">
                  <c:v>-0.31999999999999901</c:v>
                </c:pt>
                <c:pt idx="68">
                  <c:v>-0.35999999999999899</c:v>
                </c:pt>
                <c:pt idx="69">
                  <c:v>-0.39999999999999902</c:v>
                </c:pt>
                <c:pt idx="70">
                  <c:v>-0.439999999999999</c:v>
                </c:pt>
                <c:pt idx="71">
                  <c:v>-0.47999999999999898</c:v>
                </c:pt>
                <c:pt idx="72">
                  <c:v>-0.51999999999999902</c:v>
                </c:pt>
                <c:pt idx="73">
                  <c:v>-0.55999999999999905</c:v>
                </c:pt>
                <c:pt idx="74">
                  <c:v>-0.59999999999999898</c:v>
                </c:pt>
                <c:pt idx="75">
                  <c:v>-0.63999999999999901</c:v>
                </c:pt>
                <c:pt idx="76">
                  <c:v>-0.67999999999999905</c:v>
                </c:pt>
                <c:pt idx="77">
                  <c:v>-0.72</c:v>
                </c:pt>
                <c:pt idx="78">
                  <c:v>-0.76</c:v>
                </c:pt>
                <c:pt idx="79">
                  <c:v>-0.8</c:v>
                </c:pt>
                <c:pt idx="80">
                  <c:v>-0.76</c:v>
                </c:pt>
                <c:pt idx="81">
                  <c:v>-0.72</c:v>
                </c:pt>
                <c:pt idx="82">
                  <c:v>-0.67999999999999905</c:v>
                </c:pt>
                <c:pt idx="83">
                  <c:v>-0.63999999999999901</c:v>
                </c:pt>
                <c:pt idx="84">
                  <c:v>-0.59999999999999898</c:v>
                </c:pt>
                <c:pt idx="85">
                  <c:v>-0.55999999999999905</c:v>
                </c:pt>
                <c:pt idx="86">
                  <c:v>-0.51999999999999902</c:v>
                </c:pt>
                <c:pt idx="87">
                  <c:v>-0.47999999999999898</c:v>
                </c:pt>
                <c:pt idx="88">
                  <c:v>-0.439999999999999</c:v>
                </c:pt>
                <c:pt idx="89">
                  <c:v>-0.39999999999999902</c:v>
                </c:pt>
                <c:pt idx="90">
                  <c:v>-0.35999999999999899</c:v>
                </c:pt>
                <c:pt idx="91">
                  <c:v>-0.31999999999999901</c:v>
                </c:pt>
                <c:pt idx="92">
                  <c:v>-0.27999999999999903</c:v>
                </c:pt>
                <c:pt idx="93">
                  <c:v>-0.23999999999999899</c:v>
                </c:pt>
                <c:pt idx="94">
                  <c:v>-0.19999999999999901</c:v>
                </c:pt>
                <c:pt idx="95">
                  <c:v>-0.159999999999999</c:v>
                </c:pt>
                <c:pt idx="96">
                  <c:v>-0.119999999999999</c:v>
                </c:pt>
                <c:pt idx="97">
                  <c:v>-7.9999999999999793E-2</c:v>
                </c:pt>
                <c:pt idx="98">
                  <c:v>-3.99999999999998E-2</c:v>
                </c:pt>
                <c:pt idx="99" formatCode="0.00E+00">
                  <c:v>1.2490009027033001E-16</c:v>
                </c:pt>
                <c:pt idx="100">
                  <c:v>4.0000000000000098E-2</c:v>
                </c:pt>
                <c:pt idx="101">
                  <c:v>8.0000000000000099E-2</c:v>
                </c:pt>
                <c:pt idx="102">
                  <c:v>0.12</c:v>
                </c:pt>
                <c:pt idx="103">
                  <c:v>0.16</c:v>
                </c:pt>
                <c:pt idx="104">
                  <c:v>0.2</c:v>
                </c:pt>
                <c:pt idx="105">
                  <c:v>0.24</c:v>
                </c:pt>
                <c:pt idx="106">
                  <c:v>0.28000000000000003</c:v>
                </c:pt>
                <c:pt idx="107">
                  <c:v>0.32</c:v>
                </c:pt>
                <c:pt idx="108">
                  <c:v>0.36</c:v>
                </c:pt>
                <c:pt idx="109">
                  <c:v>0.4</c:v>
                </c:pt>
                <c:pt idx="110">
                  <c:v>0.44</c:v>
                </c:pt>
                <c:pt idx="111">
                  <c:v>0.48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0.64</c:v>
                </c:pt>
                <c:pt idx="116">
                  <c:v>0.68</c:v>
                </c:pt>
                <c:pt idx="117">
                  <c:v>0.72</c:v>
                </c:pt>
                <c:pt idx="118">
                  <c:v>0.76</c:v>
                </c:pt>
                <c:pt idx="119">
                  <c:v>0.8</c:v>
                </c:pt>
                <c:pt idx="120">
                  <c:v>0.76</c:v>
                </c:pt>
                <c:pt idx="121">
                  <c:v>0.72</c:v>
                </c:pt>
                <c:pt idx="122">
                  <c:v>0.68</c:v>
                </c:pt>
                <c:pt idx="123">
                  <c:v>0.64</c:v>
                </c:pt>
                <c:pt idx="124">
                  <c:v>0.6</c:v>
                </c:pt>
                <c:pt idx="125">
                  <c:v>0.56000000000000005</c:v>
                </c:pt>
                <c:pt idx="126">
                  <c:v>0.52</c:v>
                </c:pt>
                <c:pt idx="127">
                  <c:v>0.48</c:v>
                </c:pt>
                <c:pt idx="128">
                  <c:v>0.44</c:v>
                </c:pt>
                <c:pt idx="129">
                  <c:v>0.4</c:v>
                </c:pt>
                <c:pt idx="130">
                  <c:v>0.36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0.24</c:v>
                </c:pt>
                <c:pt idx="134">
                  <c:v>0.2</c:v>
                </c:pt>
                <c:pt idx="135">
                  <c:v>0.16</c:v>
                </c:pt>
                <c:pt idx="136">
                  <c:v>0.12</c:v>
                </c:pt>
                <c:pt idx="137">
                  <c:v>8.0000000000000099E-2</c:v>
                </c:pt>
                <c:pt idx="138">
                  <c:v>4.0000000000000098E-2</c:v>
                </c:pt>
                <c:pt idx="139" formatCode="0.00E+00">
                  <c:v>9.7144514654701197E-17</c:v>
                </c:pt>
                <c:pt idx="140">
                  <c:v>-3.9999999999999897E-2</c:v>
                </c:pt>
                <c:pt idx="141">
                  <c:v>-7.9999999999999905E-2</c:v>
                </c:pt>
                <c:pt idx="142">
                  <c:v>-0.119999999999999</c:v>
                </c:pt>
                <c:pt idx="143">
                  <c:v>-0.159999999999999</c:v>
                </c:pt>
                <c:pt idx="144">
                  <c:v>-0.19999999999999901</c:v>
                </c:pt>
                <c:pt idx="145">
                  <c:v>-0.23999999999999899</c:v>
                </c:pt>
                <c:pt idx="146">
                  <c:v>-0.27999999999999903</c:v>
                </c:pt>
                <c:pt idx="147">
                  <c:v>-0.31999999999999901</c:v>
                </c:pt>
                <c:pt idx="148">
                  <c:v>-0.35999999999999899</c:v>
                </c:pt>
                <c:pt idx="149">
                  <c:v>-0.39999999999999902</c:v>
                </c:pt>
                <c:pt idx="150">
                  <c:v>-0.439999999999999</c:v>
                </c:pt>
                <c:pt idx="151">
                  <c:v>-0.47999999999999898</c:v>
                </c:pt>
                <c:pt idx="152">
                  <c:v>-0.51999999999999902</c:v>
                </c:pt>
                <c:pt idx="153">
                  <c:v>-0.55999999999999905</c:v>
                </c:pt>
                <c:pt idx="154">
                  <c:v>-0.59999999999999898</c:v>
                </c:pt>
                <c:pt idx="155">
                  <c:v>-0.63999999999999901</c:v>
                </c:pt>
                <c:pt idx="156">
                  <c:v>-0.67999999999999905</c:v>
                </c:pt>
                <c:pt idx="157">
                  <c:v>-0.72</c:v>
                </c:pt>
                <c:pt idx="158">
                  <c:v>-0.76</c:v>
                </c:pt>
                <c:pt idx="159">
                  <c:v>-0.8</c:v>
                </c:pt>
                <c:pt idx="160">
                  <c:v>-0.76</c:v>
                </c:pt>
                <c:pt idx="161">
                  <c:v>-0.72</c:v>
                </c:pt>
                <c:pt idx="162">
                  <c:v>-0.67999999999999905</c:v>
                </c:pt>
                <c:pt idx="163">
                  <c:v>-0.63999999999999901</c:v>
                </c:pt>
                <c:pt idx="164">
                  <c:v>-0.59999999999999898</c:v>
                </c:pt>
                <c:pt idx="165">
                  <c:v>-0.55999999999999905</c:v>
                </c:pt>
                <c:pt idx="166">
                  <c:v>-0.51999999999999902</c:v>
                </c:pt>
                <c:pt idx="167">
                  <c:v>-0.47999999999999898</c:v>
                </c:pt>
                <c:pt idx="168">
                  <c:v>-0.439999999999999</c:v>
                </c:pt>
                <c:pt idx="169">
                  <c:v>-0.39999999999999902</c:v>
                </c:pt>
                <c:pt idx="170">
                  <c:v>-0.35999999999999899</c:v>
                </c:pt>
                <c:pt idx="171">
                  <c:v>-0.31999999999999901</c:v>
                </c:pt>
                <c:pt idx="172">
                  <c:v>-0.27999999999999903</c:v>
                </c:pt>
                <c:pt idx="173">
                  <c:v>-0.23999999999999899</c:v>
                </c:pt>
                <c:pt idx="174">
                  <c:v>-0.19999999999999901</c:v>
                </c:pt>
                <c:pt idx="175">
                  <c:v>-0.159999999999999</c:v>
                </c:pt>
                <c:pt idx="176">
                  <c:v>-0.119999999999999</c:v>
                </c:pt>
                <c:pt idx="177">
                  <c:v>-7.9999999999999793E-2</c:v>
                </c:pt>
                <c:pt idx="178">
                  <c:v>-3.99999999999998E-2</c:v>
                </c:pt>
                <c:pt idx="179" formatCode="0.00E+00">
                  <c:v>1.2490009027033001E-16</c:v>
                </c:pt>
                <c:pt idx="180">
                  <c:v>4.0000000000000098E-2</c:v>
                </c:pt>
                <c:pt idx="181">
                  <c:v>8.0000000000000099E-2</c:v>
                </c:pt>
                <c:pt idx="182">
                  <c:v>0.12</c:v>
                </c:pt>
                <c:pt idx="183">
                  <c:v>0.16</c:v>
                </c:pt>
                <c:pt idx="184">
                  <c:v>0.2</c:v>
                </c:pt>
                <c:pt idx="185">
                  <c:v>0.24</c:v>
                </c:pt>
                <c:pt idx="186">
                  <c:v>0.28000000000000003</c:v>
                </c:pt>
                <c:pt idx="187">
                  <c:v>0.32</c:v>
                </c:pt>
                <c:pt idx="188">
                  <c:v>0.36</c:v>
                </c:pt>
                <c:pt idx="189">
                  <c:v>0.4</c:v>
                </c:pt>
                <c:pt idx="190">
                  <c:v>0.44</c:v>
                </c:pt>
                <c:pt idx="191">
                  <c:v>0.48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</c:v>
                </c:pt>
                <c:pt idx="195">
                  <c:v>0.64</c:v>
                </c:pt>
                <c:pt idx="196">
                  <c:v>0.68</c:v>
                </c:pt>
                <c:pt idx="197">
                  <c:v>0.72</c:v>
                </c:pt>
                <c:pt idx="198">
                  <c:v>0.76</c:v>
                </c:pt>
                <c:pt idx="199">
                  <c:v>0.8</c:v>
                </c:pt>
                <c:pt idx="200">
                  <c:v>0.76</c:v>
                </c:pt>
                <c:pt idx="201">
                  <c:v>0.72</c:v>
                </c:pt>
                <c:pt idx="202">
                  <c:v>0.68</c:v>
                </c:pt>
                <c:pt idx="203">
                  <c:v>0.64</c:v>
                </c:pt>
                <c:pt idx="204">
                  <c:v>0.6</c:v>
                </c:pt>
                <c:pt idx="205">
                  <c:v>0.56000000000000005</c:v>
                </c:pt>
                <c:pt idx="206">
                  <c:v>0.52</c:v>
                </c:pt>
                <c:pt idx="207">
                  <c:v>0.48</c:v>
                </c:pt>
                <c:pt idx="208">
                  <c:v>0.44</c:v>
                </c:pt>
                <c:pt idx="209">
                  <c:v>0.4</c:v>
                </c:pt>
                <c:pt idx="210">
                  <c:v>0.36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0.24</c:v>
                </c:pt>
                <c:pt idx="214">
                  <c:v>0.2</c:v>
                </c:pt>
                <c:pt idx="215">
                  <c:v>0.16</c:v>
                </c:pt>
                <c:pt idx="216">
                  <c:v>0.12</c:v>
                </c:pt>
                <c:pt idx="217">
                  <c:v>8.0000000000000099E-2</c:v>
                </c:pt>
                <c:pt idx="218">
                  <c:v>4.0000000000000098E-2</c:v>
                </c:pt>
                <c:pt idx="219" formatCode="0.00E+00">
                  <c:v>9.7144514654701197E-17</c:v>
                </c:pt>
                <c:pt idx="220">
                  <c:v>-3.9999999999999897E-2</c:v>
                </c:pt>
                <c:pt idx="221">
                  <c:v>-7.9999999999999905E-2</c:v>
                </c:pt>
                <c:pt idx="222">
                  <c:v>-0.119999999999999</c:v>
                </c:pt>
                <c:pt idx="223">
                  <c:v>-0.159999999999999</c:v>
                </c:pt>
                <c:pt idx="224">
                  <c:v>-0.19999999999999901</c:v>
                </c:pt>
                <c:pt idx="225">
                  <c:v>-0.23999999999999899</c:v>
                </c:pt>
                <c:pt idx="226">
                  <c:v>-0.27999999999999903</c:v>
                </c:pt>
                <c:pt idx="227">
                  <c:v>-0.31999999999999901</c:v>
                </c:pt>
                <c:pt idx="228">
                  <c:v>-0.35999999999999899</c:v>
                </c:pt>
                <c:pt idx="229">
                  <c:v>-0.39999999999999902</c:v>
                </c:pt>
                <c:pt idx="230">
                  <c:v>-0.439999999999999</c:v>
                </c:pt>
                <c:pt idx="231">
                  <c:v>-0.47999999999999898</c:v>
                </c:pt>
                <c:pt idx="232">
                  <c:v>-0.51999999999999902</c:v>
                </c:pt>
                <c:pt idx="233">
                  <c:v>-0.55999999999999905</c:v>
                </c:pt>
                <c:pt idx="234">
                  <c:v>-0.59999999999999898</c:v>
                </c:pt>
                <c:pt idx="235">
                  <c:v>-0.63999999999999901</c:v>
                </c:pt>
                <c:pt idx="236">
                  <c:v>-0.67999999999999905</c:v>
                </c:pt>
                <c:pt idx="237">
                  <c:v>-0.72</c:v>
                </c:pt>
                <c:pt idx="238">
                  <c:v>-0.76</c:v>
                </c:pt>
                <c:pt idx="239">
                  <c:v>-0.8</c:v>
                </c:pt>
                <c:pt idx="240">
                  <c:v>-0.76</c:v>
                </c:pt>
                <c:pt idx="241">
                  <c:v>-0.72</c:v>
                </c:pt>
                <c:pt idx="242">
                  <c:v>-0.67999999999999905</c:v>
                </c:pt>
                <c:pt idx="243">
                  <c:v>-0.63999999999999901</c:v>
                </c:pt>
                <c:pt idx="244">
                  <c:v>-0.59999999999999898</c:v>
                </c:pt>
                <c:pt idx="245">
                  <c:v>-0.55999999999999905</c:v>
                </c:pt>
                <c:pt idx="246">
                  <c:v>-0.51999999999999902</c:v>
                </c:pt>
                <c:pt idx="247">
                  <c:v>-0.47999999999999898</c:v>
                </c:pt>
                <c:pt idx="248">
                  <c:v>-0.439999999999999</c:v>
                </c:pt>
                <c:pt idx="249">
                  <c:v>-0.39999999999999902</c:v>
                </c:pt>
                <c:pt idx="250">
                  <c:v>-0.35999999999999899</c:v>
                </c:pt>
                <c:pt idx="251">
                  <c:v>-0.31999999999999901</c:v>
                </c:pt>
                <c:pt idx="252">
                  <c:v>-0.27999999999999903</c:v>
                </c:pt>
                <c:pt idx="253">
                  <c:v>-0.23999999999999899</c:v>
                </c:pt>
                <c:pt idx="254">
                  <c:v>-0.19999999999999901</c:v>
                </c:pt>
                <c:pt idx="255">
                  <c:v>-0.159999999999999</c:v>
                </c:pt>
                <c:pt idx="256">
                  <c:v>-0.119999999999999</c:v>
                </c:pt>
                <c:pt idx="257">
                  <c:v>-7.9999999999999793E-2</c:v>
                </c:pt>
                <c:pt idx="258">
                  <c:v>-3.99999999999998E-2</c:v>
                </c:pt>
                <c:pt idx="259" formatCode="0.00E+00">
                  <c:v>1.2490009027033001E-16</c:v>
                </c:pt>
                <c:pt idx="260">
                  <c:v>4.0000000000000098E-2</c:v>
                </c:pt>
                <c:pt idx="261">
                  <c:v>8.0000000000000099E-2</c:v>
                </c:pt>
                <c:pt idx="262">
                  <c:v>0.12</c:v>
                </c:pt>
                <c:pt idx="263">
                  <c:v>0.16</c:v>
                </c:pt>
                <c:pt idx="264">
                  <c:v>0.2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0.36</c:v>
                </c:pt>
                <c:pt idx="269">
                  <c:v>0.4</c:v>
                </c:pt>
                <c:pt idx="270">
                  <c:v>0.44</c:v>
                </c:pt>
                <c:pt idx="271">
                  <c:v>0.48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0.64</c:v>
                </c:pt>
                <c:pt idx="276">
                  <c:v>0.68</c:v>
                </c:pt>
                <c:pt idx="277">
                  <c:v>0.72</c:v>
                </c:pt>
                <c:pt idx="278">
                  <c:v>0.76</c:v>
                </c:pt>
                <c:pt idx="279">
                  <c:v>0.8</c:v>
                </c:pt>
                <c:pt idx="280">
                  <c:v>0.76</c:v>
                </c:pt>
                <c:pt idx="281">
                  <c:v>0.72</c:v>
                </c:pt>
                <c:pt idx="282">
                  <c:v>0.68</c:v>
                </c:pt>
                <c:pt idx="283">
                  <c:v>0.64</c:v>
                </c:pt>
                <c:pt idx="284">
                  <c:v>0.6</c:v>
                </c:pt>
                <c:pt idx="285">
                  <c:v>0.56000000000000005</c:v>
                </c:pt>
                <c:pt idx="286">
                  <c:v>0.52</c:v>
                </c:pt>
                <c:pt idx="287">
                  <c:v>0.48</c:v>
                </c:pt>
                <c:pt idx="288">
                  <c:v>0.44</c:v>
                </c:pt>
                <c:pt idx="289">
                  <c:v>0.4</c:v>
                </c:pt>
                <c:pt idx="290">
                  <c:v>0.36</c:v>
                </c:pt>
                <c:pt idx="291">
                  <c:v>0.32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</c:v>
                </c:pt>
                <c:pt idx="295">
                  <c:v>0.16</c:v>
                </c:pt>
                <c:pt idx="296">
                  <c:v>0.12</c:v>
                </c:pt>
                <c:pt idx="297">
                  <c:v>8.0000000000000099E-2</c:v>
                </c:pt>
                <c:pt idx="298">
                  <c:v>4.0000000000000098E-2</c:v>
                </c:pt>
                <c:pt idx="299" formatCode="0.00E+00">
                  <c:v>9.7144514654701197E-17</c:v>
                </c:pt>
                <c:pt idx="300">
                  <c:v>-3.9999999999999897E-2</c:v>
                </c:pt>
                <c:pt idx="301">
                  <c:v>-7.9999999999999905E-2</c:v>
                </c:pt>
                <c:pt idx="302">
                  <c:v>-0.119999999999999</c:v>
                </c:pt>
                <c:pt idx="303">
                  <c:v>-0.159999999999999</c:v>
                </c:pt>
                <c:pt idx="304">
                  <c:v>-0.19999999999999901</c:v>
                </c:pt>
                <c:pt idx="305">
                  <c:v>-0.23999999999999899</c:v>
                </c:pt>
                <c:pt idx="306">
                  <c:v>-0.27999999999999903</c:v>
                </c:pt>
                <c:pt idx="307">
                  <c:v>-0.31999999999999901</c:v>
                </c:pt>
                <c:pt idx="308">
                  <c:v>-0.35999999999999899</c:v>
                </c:pt>
                <c:pt idx="309">
                  <c:v>-0.39999999999999902</c:v>
                </c:pt>
                <c:pt idx="310">
                  <c:v>-0.439999999999999</c:v>
                </c:pt>
                <c:pt idx="311">
                  <c:v>-0.47999999999999898</c:v>
                </c:pt>
                <c:pt idx="312">
                  <c:v>-0.51999999999999902</c:v>
                </c:pt>
                <c:pt idx="313">
                  <c:v>-0.55999999999999905</c:v>
                </c:pt>
                <c:pt idx="314">
                  <c:v>-0.59999999999999898</c:v>
                </c:pt>
                <c:pt idx="315">
                  <c:v>-0.63999999999999901</c:v>
                </c:pt>
                <c:pt idx="316">
                  <c:v>-0.67999999999999905</c:v>
                </c:pt>
                <c:pt idx="317">
                  <c:v>-0.72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-0.67999999999999905</c:v>
                </c:pt>
                <c:pt idx="323">
                  <c:v>-0.63999999999999901</c:v>
                </c:pt>
                <c:pt idx="324">
                  <c:v>-0.59999999999999898</c:v>
                </c:pt>
                <c:pt idx="325">
                  <c:v>-0.55999999999999905</c:v>
                </c:pt>
                <c:pt idx="326">
                  <c:v>-0.51999999999999902</c:v>
                </c:pt>
                <c:pt idx="327">
                  <c:v>-0.47999999999999898</c:v>
                </c:pt>
                <c:pt idx="328">
                  <c:v>-0.439999999999999</c:v>
                </c:pt>
                <c:pt idx="329">
                  <c:v>-0.39999999999999902</c:v>
                </c:pt>
                <c:pt idx="330">
                  <c:v>-0.35999999999999899</c:v>
                </c:pt>
                <c:pt idx="331">
                  <c:v>-0.31999999999999901</c:v>
                </c:pt>
                <c:pt idx="332">
                  <c:v>-0.27999999999999903</c:v>
                </c:pt>
                <c:pt idx="333">
                  <c:v>-0.23999999999999899</c:v>
                </c:pt>
                <c:pt idx="334">
                  <c:v>-0.19999999999999901</c:v>
                </c:pt>
                <c:pt idx="335">
                  <c:v>-0.159999999999999</c:v>
                </c:pt>
                <c:pt idx="336">
                  <c:v>-0.119999999999999</c:v>
                </c:pt>
                <c:pt idx="337">
                  <c:v>-7.9999999999999793E-2</c:v>
                </c:pt>
                <c:pt idx="338">
                  <c:v>-3.99999999999998E-2</c:v>
                </c:pt>
                <c:pt idx="339" formatCode="0.00E+00">
                  <c:v>1.2490009027033001E-16</c:v>
                </c:pt>
                <c:pt idx="340">
                  <c:v>4.0000000000000098E-2</c:v>
                </c:pt>
                <c:pt idx="341">
                  <c:v>8.0000000000000099E-2</c:v>
                </c:pt>
                <c:pt idx="342">
                  <c:v>0.12</c:v>
                </c:pt>
                <c:pt idx="343">
                  <c:v>0.16</c:v>
                </c:pt>
                <c:pt idx="344">
                  <c:v>0.2</c:v>
                </c:pt>
                <c:pt idx="345">
                  <c:v>0.24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0.36</c:v>
                </c:pt>
                <c:pt idx="349">
                  <c:v>0.4</c:v>
                </c:pt>
                <c:pt idx="350">
                  <c:v>0.44</c:v>
                </c:pt>
                <c:pt idx="351">
                  <c:v>0.48</c:v>
                </c:pt>
                <c:pt idx="352">
                  <c:v>0.52</c:v>
                </c:pt>
                <c:pt idx="353">
                  <c:v>0.56000000000000005</c:v>
                </c:pt>
                <c:pt idx="354">
                  <c:v>0.6</c:v>
                </c:pt>
                <c:pt idx="355">
                  <c:v>0.64</c:v>
                </c:pt>
                <c:pt idx="356">
                  <c:v>0.68</c:v>
                </c:pt>
                <c:pt idx="357">
                  <c:v>0.72</c:v>
                </c:pt>
                <c:pt idx="358">
                  <c:v>0.76</c:v>
                </c:pt>
                <c:pt idx="359">
                  <c:v>0.8</c:v>
                </c:pt>
                <c:pt idx="360">
                  <c:v>0.76</c:v>
                </c:pt>
                <c:pt idx="361">
                  <c:v>0.72</c:v>
                </c:pt>
                <c:pt idx="362">
                  <c:v>0.68</c:v>
                </c:pt>
                <c:pt idx="363">
                  <c:v>0.64</c:v>
                </c:pt>
                <c:pt idx="364">
                  <c:v>0.6</c:v>
                </c:pt>
                <c:pt idx="365">
                  <c:v>0.56000000000000005</c:v>
                </c:pt>
                <c:pt idx="366">
                  <c:v>0.52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0.36</c:v>
                </c:pt>
                <c:pt idx="371">
                  <c:v>0.32</c:v>
                </c:pt>
                <c:pt idx="372">
                  <c:v>0.28000000000000003</c:v>
                </c:pt>
                <c:pt idx="373">
                  <c:v>0.24</c:v>
                </c:pt>
                <c:pt idx="374">
                  <c:v>0.2</c:v>
                </c:pt>
                <c:pt idx="375">
                  <c:v>0.16</c:v>
                </c:pt>
                <c:pt idx="376">
                  <c:v>0.12</c:v>
                </c:pt>
                <c:pt idx="377">
                  <c:v>8.0000000000000099E-2</c:v>
                </c:pt>
                <c:pt idx="378">
                  <c:v>4.0000000000000098E-2</c:v>
                </c:pt>
                <c:pt idx="379" formatCode="0.00E+00">
                  <c:v>9.7144514654701197E-17</c:v>
                </c:pt>
                <c:pt idx="380">
                  <c:v>-3.9999999999999897E-2</c:v>
                </c:pt>
                <c:pt idx="381">
                  <c:v>-7.9999999999999905E-2</c:v>
                </c:pt>
                <c:pt idx="382">
                  <c:v>-0.119999999999999</c:v>
                </c:pt>
                <c:pt idx="383">
                  <c:v>-0.159999999999999</c:v>
                </c:pt>
                <c:pt idx="384">
                  <c:v>-0.19999999999999901</c:v>
                </c:pt>
                <c:pt idx="385">
                  <c:v>-0.23999999999999899</c:v>
                </c:pt>
                <c:pt idx="386">
                  <c:v>-0.27999999999999903</c:v>
                </c:pt>
                <c:pt idx="387">
                  <c:v>-0.31999999999999901</c:v>
                </c:pt>
                <c:pt idx="388">
                  <c:v>-0.35999999999999899</c:v>
                </c:pt>
                <c:pt idx="389">
                  <c:v>-0.39999999999999902</c:v>
                </c:pt>
                <c:pt idx="390">
                  <c:v>-0.439999999999999</c:v>
                </c:pt>
                <c:pt idx="391">
                  <c:v>-0.47999999999999898</c:v>
                </c:pt>
                <c:pt idx="392">
                  <c:v>-0.51999999999999902</c:v>
                </c:pt>
                <c:pt idx="393">
                  <c:v>-0.55999999999999905</c:v>
                </c:pt>
                <c:pt idx="394">
                  <c:v>-0.59999999999999898</c:v>
                </c:pt>
                <c:pt idx="395">
                  <c:v>-0.63999999999999901</c:v>
                </c:pt>
                <c:pt idx="396">
                  <c:v>-0.67999999999999905</c:v>
                </c:pt>
                <c:pt idx="397">
                  <c:v>-0.72</c:v>
                </c:pt>
                <c:pt idx="398">
                  <c:v>-0.76</c:v>
                </c:pt>
                <c:pt idx="399">
                  <c:v>-0.8</c:v>
                </c:pt>
                <c:pt idx="400">
                  <c:v>-0.76</c:v>
                </c:pt>
                <c:pt idx="401">
                  <c:v>-0.72</c:v>
                </c:pt>
                <c:pt idx="402">
                  <c:v>-0.67999999999999905</c:v>
                </c:pt>
                <c:pt idx="403">
                  <c:v>-0.63999999999999901</c:v>
                </c:pt>
                <c:pt idx="404">
                  <c:v>-0.59999999999999898</c:v>
                </c:pt>
                <c:pt idx="405">
                  <c:v>-0.55999999999999905</c:v>
                </c:pt>
                <c:pt idx="406">
                  <c:v>-0.51999999999999902</c:v>
                </c:pt>
                <c:pt idx="407">
                  <c:v>-0.47999999999999898</c:v>
                </c:pt>
                <c:pt idx="408">
                  <c:v>-0.439999999999999</c:v>
                </c:pt>
                <c:pt idx="409">
                  <c:v>-0.39999999999999902</c:v>
                </c:pt>
                <c:pt idx="410">
                  <c:v>-0.35999999999999899</c:v>
                </c:pt>
                <c:pt idx="411">
                  <c:v>-0.31999999999999901</c:v>
                </c:pt>
                <c:pt idx="412">
                  <c:v>-0.27999999999999903</c:v>
                </c:pt>
                <c:pt idx="413">
                  <c:v>-0.23999999999999899</c:v>
                </c:pt>
                <c:pt idx="414">
                  <c:v>-0.19999999999999901</c:v>
                </c:pt>
                <c:pt idx="415">
                  <c:v>-0.159999999999999</c:v>
                </c:pt>
                <c:pt idx="416">
                  <c:v>-0.119999999999999</c:v>
                </c:pt>
                <c:pt idx="417">
                  <c:v>-7.9999999999999793E-2</c:v>
                </c:pt>
                <c:pt idx="418">
                  <c:v>-3.99999999999998E-2</c:v>
                </c:pt>
                <c:pt idx="419" formatCode="0.00E+00">
                  <c:v>1.2490009027033001E-16</c:v>
                </c:pt>
                <c:pt idx="420">
                  <c:v>4.0000000000000098E-2</c:v>
                </c:pt>
                <c:pt idx="421">
                  <c:v>8.0000000000000099E-2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0.64</c:v>
                </c:pt>
                <c:pt idx="436">
                  <c:v>0.68</c:v>
                </c:pt>
                <c:pt idx="437">
                  <c:v>0.72</c:v>
                </c:pt>
                <c:pt idx="438">
                  <c:v>0.76</c:v>
                </c:pt>
                <c:pt idx="439">
                  <c:v>0.8</c:v>
                </c:pt>
                <c:pt idx="440">
                  <c:v>0.76</c:v>
                </c:pt>
                <c:pt idx="441">
                  <c:v>0.72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0.56000000000000005</c:v>
                </c:pt>
                <c:pt idx="446">
                  <c:v>0.52</c:v>
                </c:pt>
                <c:pt idx="447">
                  <c:v>0.48</c:v>
                </c:pt>
                <c:pt idx="448">
                  <c:v>0.44</c:v>
                </c:pt>
                <c:pt idx="449">
                  <c:v>0.4</c:v>
                </c:pt>
                <c:pt idx="450">
                  <c:v>0.36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0.24</c:v>
                </c:pt>
                <c:pt idx="454">
                  <c:v>0.2</c:v>
                </c:pt>
                <c:pt idx="455">
                  <c:v>0.16</c:v>
                </c:pt>
                <c:pt idx="456">
                  <c:v>0.12</c:v>
                </c:pt>
                <c:pt idx="457">
                  <c:v>8.0000000000000099E-2</c:v>
                </c:pt>
                <c:pt idx="458">
                  <c:v>4.0000000000000098E-2</c:v>
                </c:pt>
                <c:pt idx="459" formatCode="0.00E+00">
                  <c:v>9.7144514654701197E-17</c:v>
                </c:pt>
                <c:pt idx="460">
                  <c:v>-3.9999999999999897E-2</c:v>
                </c:pt>
                <c:pt idx="461">
                  <c:v>-7.9999999999999905E-2</c:v>
                </c:pt>
                <c:pt idx="462">
                  <c:v>-0.119999999999999</c:v>
                </c:pt>
                <c:pt idx="463">
                  <c:v>-0.159999999999999</c:v>
                </c:pt>
                <c:pt idx="464">
                  <c:v>-0.19999999999999901</c:v>
                </c:pt>
                <c:pt idx="465">
                  <c:v>-0.23999999999999899</c:v>
                </c:pt>
                <c:pt idx="466">
                  <c:v>-0.27999999999999903</c:v>
                </c:pt>
                <c:pt idx="467">
                  <c:v>-0.31999999999999901</c:v>
                </c:pt>
                <c:pt idx="468">
                  <c:v>-0.35999999999999899</c:v>
                </c:pt>
                <c:pt idx="469">
                  <c:v>-0.39999999999999902</c:v>
                </c:pt>
                <c:pt idx="470">
                  <c:v>-0.439999999999999</c:v>
                </c:pt>
                <c:pt idx="471">
                  <c:v>-0.47999999999999898</c:v>
                </c:pt>
                <c:pt idx="472">
                  <c:v>-0.51999999999999902</c:v>
                </c:pt>
                <c:pt idx="473">
                  <c:v>-0.55999999999999905</c:v>
                </c:pt>
                <c:pt idx="474">
                  <c:v>-0.59999999999999898</c:v>
                </c:pt>
                <c:pt idx="475">
                  <c:v>-0.63999999999999901</c:v>
                </c:pt>
                <c:pt idx="476">
                  <c:v>-0.67999999999999905</c:v>
                </c:pt>
                <c:pt idx="477">
                  <c:v>-0.72</c:v>
                </c:pt>
                <c:pt idx="478">
                  <c:v>-0.76</c:v>
                </c:pt>
                <c:pt idx="479">
                  <c:v>-0.8</c:v>
                </c:pt>
                <c:pt idx="480">
                  <c:v>-0.76</c:v>
                </c:pt>
                <c:pt idx="481">
                  <c:v>-0.72</c:v>
                </c:pt>
                <c:pt idx="482">
                  <c:v>-0.67999999999999905</c:v>
                </c:pt>
                <c:pt idx="483">
                  <c:v>-0.63999999999999901</c:v>
                </c:pt>
                <c:pt idx="484">
                  <c:v>-0.59999999999999898</c:v>
                </c:pt>
                <c:pt idx="485">
                  <c:v>-0.55999999999999905</c:v>
                </c:pt>
                <c:pt idx="486">
                  <c:v>-0.51999999999999902</c:v>
                </c:pt>
                <c:pt idx="487">
                  <c:v>-0.47999999999999898</c:v>
                </c:pt>
                <c:pt idx="488">
                  <c:v>-0.439999999999999</c:v>
                </c:pt>
                <c:pt idx="489">
                  <c:v>-0.39999999999999902</c:v>
                </c:pt>
                <c:pt idx="490">
                  <c:v>-0.35999999999999899</c:v>
                </c:pt>
                <c:pt idx="491">
                  <c:v>-0.31999999999999901</c:v>
                </c:pt>
                <c:pt idx="492">
                  <c:v>-0.27999999999999903</c:v>
                </c:pt>
                <c:pt idx="493">
                  <c:v>-0.23999999999999899</c:v>
                </c:pt>
                <c:pt idx="494">
                  <c:v>-0.19999999999999901</c:v>
                </c:pt>
                <c:pt idx="495">
                  <c:v>-0.159999999999999</c:v>
                </c:pt>
                <c:pt idx="496">
                  <c:v>-0.119999999999999</c:v>
                </c:pt>
                <c:pt idx="497">
                  <c:v>-7.9999999999999793E-2</c:v>
                </c:pt>
                <c:pt idx="498">
                  <c:v>-3.99999999999998E-2</c:v>
                </c:pt>
                <c:pt idx="499" formatCode="0.00E+00">
                  <c:v>1.2490009027033001E-16</c:v>
                </c:pt>
                <c:pt idx="500">
                  <c:v>4.0000000000000098E-2</c:v>
                </c:pt>
                <c:pt idx="501">
                  <c:v>8.0000000000000099E-2</c:v>
                </c:pt>
                <c:pt idx="502">
                  <c:v>0.12</c:v>
                </c:pt>
                <c:pt idx="503">
                  <c:v>0.16</c:v>
                </c:pt>
                <c:pt idx="504">
                  <c:v>0.2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0.32</c:v>
                </c:pt>
                <c:pt idx="508">
                  <c:v>0.36</c:v>
                </c:pt>
                <c:pt idx="509">
                  <c:v>0.4</c:v>
                </c:pt>
                <c:pt idx="510">
                  <c:v>0.44</c:v>
                </c:pt>
                <c:pt idx="511">
                  <c:v>0.48</c:v>
                </c:pt>
                <c:pt idx="512">
                  <c:v>0.52</c:v>
                </c:pt>
                <c:pt idx="513">
                  <c:v>0.56000000000000005</c:v>
                </c:pt>
                <c:pt idx="514">
                  <c:v>0.6</c:v>
                </c:pt>
                <c:pt idx="515">
                  <c:v>0.64</c:v>
                </c:pt>
                <c:pt idx="516">
                  <c:v>0.68</c:v>
                </c:pt>
                <c:pt idx="517">
                  <c:v>0.72</c:v>
                </c:pt>
                <c:pt idx="518">
                  <c:v>0.76</c:v>
                </c:pt>
                <c:pt idx="519">
                  <c:v>0.8</c:v>
                </c:pt>
                <c:pt idx="520">
                  <c:v>0.76</c:v>
                </c:pt>
                <c:pt idx="521">
                  <c:v>0.72</c:v>
                </c:pt>
                <c:pt idx="522">
                  <c:v>0.68</c:v>
                </c:pt>
                <c:pt idx="523">
                  <c:v>0.64</c:v>
                </c:pt>
                <c:pt idx="524">
                  <c:v>0.6</c:v>
                </c:pt>
                <c:pt idx="525">
                  <c:v>0.56000000000000005</c:v>
                </c:pt>
                <c:pt idx="526">
                  <c:v>0.52</c:v>
                </c:pt>
                <c:pt idx="527">
                  <c:v>0.48</c:v>
                </c:pt>
                <c:pt idx="528">
                  <c:v>0.44</c:v>
                </c:pt>
                <c:pt idx="529">
                  <c:v>0.4</c:v>
                </c:pt>
                <c:pt idx="530">
                  <c:v>0.36</c:v>
                </c:pt>
                <c:pt idx="531">
                  <c:v>0.32</c:v>
                </c:pt>
                <c:pt idx="532">
                  <c:v>0.28000000000000003</c:v>
                </c:pt>
                <c:pt idx="533">
                  <c:v>0.24</c:v>
                </c:pt>
                <c:pt idx="534">
                  <c:v>0.2</c:v>
                </c:pt>
                <c:pt idx="535">
                  <c:v>0.16</c:v>
                </c:pt>
                <c:pt idx="536">
                  <c:v>0.12</c:v>
                </c:pt>
                <c:pt idx="537">
                  <c:v>8.0000000000000099E-2</c:v>
                </c:pt>
                <c:pt idx="538">
                  <c:v>4.0000000000000098E-2</c:v>
                </c:pt>
                <c:pt idx="539" formatCode="0.00E+00">
                  <c:v>9.7144514654701197E-17</c:v>
                </c:pt>
                <c:pt idx="540">
                  <c:v>-3.9999999999999897E-2</c:v>
                </c:pt>
                <c:pt idx="541">
                  <c:v>-7.9999999999999905E-2</c:v>
                </c:pt>
                <c:pt idx="542">
                  <c:v>-0.119999999999999</c:v>
                </c:pt>
                <c:pt idx="543">
                  <c:v>-0.159999999999999</c:v>
                </c:pt>
                <c:pt idx="544">
                  <c:v>-0.19999999999999901</c:v>
                </c:pt>
                <c:pt idx="545">
                  <c:v>-0.23999999999999899</c:v>
                </c:pt>
                <c:pt idx="546">
                  <c:v>-0.27999999999999903</c:v>
                </c:pt>
                <c:pt idx="547">
                  <c:v>-0.31999999999999901</c:v>
                </c:pt>
                <c:pt idx="548">
                  <c:v>-0.35999999999999899</c:v>
                </c:pt>
                <c:pt idx="549">
                  <c:v>-0.39999999999999902</c:v>
                </c:pt>
                <c:pt idx="550">
                  <c:v>-0.439999999999999</c:v>
                </c:pt>
                <c:pt idx="551">
                  <c:v>-0.47999999999999898</c:v>
                </c:pt>
                <c:pt idx="552">
                  <c:v>-0.51999999999999902</c:v>
                </c:pt>
                <c:pt idx="553">
                  <c:v>-0.55999999999999905</c:v>
                </c:pt>
                <c:pt idx="554">
                  <c:v>-0.59999999999999898</c:v>
                </c:pt>
                <c:pt idx="555">
                  <c:v>-0.63999999999999901</c:v>
                </c:pt>
                <c:pt idx="556">
                  <c:v>-0.67999999999999905</c:v>
                </c:pt>
                <c:pt idx="557">
                  <c:v>-0.72</c:v>
                </c:pt>
                <c:pt idx="558">
                  <c:v>-0.76</c:v>
                </c:pt>
                <c:pt idx="559">
                  <c:v>-0.8</c:v>
                </c:pt>
                <c:pt idx="560">
                  <c:v>-0.76</c:v>
                </c:pt>
                <c:pt idx="561">
                  <c:v>-0.72</c:v>
                </c:pt>
                <c:pt idx="562">
                  <c:v>-0.67999999999999905</c:v>
                </c:pt>
                <c:pt idx="563">
                  <c:v>-0.63999999999999901</c:v>
                </c:pt>
                <c:pt idx="564">
                  <c:v>-0.59999999999999898</c:v>
                </c:pt>
                <c:pt idx="565">
                  <c:v>-0.55999999999999905</c:v>
                </c:pt>
                <c:pt idx="566">
                  <c:v>-0.51999999999999902</c:v>
                </c:pt>
                <c:pt idx="567">
                  <c:v>-0.47999999999999898</c:v>
                </c:pt>
                <c:pt idx="568">
                  <c:v>-0.439999999999999</c:v>
                </c:pt>
                <c:pt idx="569">
                  <c:v>-0.39999999999999902</c:v>
                </c:pt>
                <c:pt idx="570">
                  <c:v>-0.35999999999999899</c:v>
                </c:pt>
                <c:pt idx="571">
                  <c:v>-0.31999999999999901</c:v>
                </c:pt>
                <c:pt idx="572">
                  <c:v>-0.27999999999999903</c:v>
                </c:pt>
                <c:pt idx="573">
                  <c:v>-0.23999999999999899</c:v>
                </c:pt>
                <c:pt idx="574">
                  <c:v>-0.19999999999999901</c:v>
                </c:pt>
                <c:pt idx="575">
                  <c:v>-0.159999999999999</c:v>
                </c:pt>
                <c:pt idx="576">
                  <c:v>-0.119999999999999</c:v>
                </c:pt>
                <c:pt idx="577">
                  <c:v>-7.9999999999999793E-2</c:v>
                </c:pt>
                <c:pt idx="578">
                  <c:v>-3.99999999999998E-2</c:v>
                </c:pt>
                <c:pt idx="579" formatCode="0.00E+00">
                  <c:v>1.2490009027033001E-16</c:v>
                </c:pt>
                <c:pt idx="580">
                  <c:v>4.0000000000000098E-2</c:v>
                </c:pt>
                <c:pt idx="581">
                  <c:v>8.0000000000000099E-2</c:v>
                </c:pt>
                <c:pt idx="582">
                  <c:v>0.12</c:v>
                </c:pt>
                <c:pt idx="583">
                  <c:v>0.16</c:v>
                </c:pt>
                <c:pt idx="584">
                  <c:v>0.2</c:v>
                </c:pt>
                <c:pt idx="585">
                  <c:v>0.24</c:v>
                </c:pt>
                <c:pt idx="586">
                  <c:v>0.28000000000000003</c:v>
                </c:pt>
                <c:pt idx="587">
                  <c:v>0.32</c:v>
                </c:pt>
                <c:pt idx="588">
                  <c:v>0.36</c:v>
                </c:pt>
                <c:pt idx="589">
                  <c:v>0.4</c:v>
                </c:pt>
                <c:pt idx="590">
                  <c:v>0.44</c:v>
                </c:pt>
                <c:pt idx="591">
                  <c:v>0.48</c:v>
                </c:pt>
                <c:pt idx="592">
                  <c:v>0.52</c:v>
                </c:pt>
                <c:pt idx="593">
                  <c:v>0.56000000000000005</c:v>
                </c:pt>
                <c:pt idx="594">
                  <c:v>0.6</c:v>
                </c:pt>
                <c:pt idx="595">
                  <c:v>0.64</c:v>
                </c:pt>
                <c:pt idx="596">
                  <c:v>0.68</c:v>
                </c:pt>
                <c:pt idx="597">
                  <c:v>0.72</c:v>
                </c:pt>
                <c:pt idx="598">
                  <c:v>0.76</c:v>
                </c:pt>
                <c:pt idx="599">
                  <c:v>0.8</c:v>
                </c:pt>
                <c:pt idx="600">
                  <c:v>0.76</c:v>
                </c:pt>
                <c:pt idx="601">
                  <c:v>0.72</c:v>
                </c:pt>
                <c:pt idx="602">
                  <c:v>0.68</c:v>
                </c:pt>
                <c:pt idx="603">
                  <c:v>0.64</c:v>
                </c:pt>
                <c:pt idx="604">
                  <c:v>0.6</c:v>
                </c:pt>
                <c:pt idx="605">
                  <c:v>0.56000000000000005</c:v>
                </c:pt>
                <c:pt idx="606">
                  <c:v>0.52</c:v>
                </c:pt>
                <c:pt idx="607">
                  <c:v>0.48</c:v>
                </c:pt>
                <c:pt idx="608">
                  <c:v>0.44</c:v>
                </c:pt>
                <c:pt idx="609">
                  <c:v>0.4</c:v>
                </c:pt>
                <c:pt idx="610">
                  <c:v>0.36</c:v>
                </c:pt>
                <c:pt idx="611">
                  <c:v>0.32</c:v>
                </c:pt>
                <c:pt idx="612">
                  <c:v>0.28000000000000003</c:v>
                </c:pt>
                <c:pt idx="613">
                  <c:v>0.24</c:v>
                </c:pt>
                <c:pt idx="614">
                  <c:v>0.2</c:v>
                </c:pt>
                <c:pt idx="615">
                  <c:v>0.16</c:v>
                </c:pt>
                <c:pt idx="616">
                  <c:v>0.12</c:v>
                </c:pt>
                <c:pt idx="617">
                  <c:v>8.0000000000000099E-2</c:v>
                </c:pt>
                <c:pt idx="618">
                  <c:v>4.0000000000000098E-2</c:v>
                </c:pt>
                <c:pt idx="619" formatCode="0.00E+00">
                  <c:v>9.7144514654701197E-17</c:v>
                </c:pt>
                <c:pt idx="620">
                  <c:v>-3.9999999999999897E-2</c:v>
                </c:pt>
                <c:pt idx="621">
                  <c:v>-7.9999999999999905E-2</c:v>
                </c:pt>
                <c:pt idx="622">
                  <c:v>-0.119999999999999</c:v>
                </c:pt>
                <c:pt idx="623">
                  <c:v>-0.159999999999999</c:v>
                </c:pt>
                <c:pt idx="624">
                  <c:v>-0.19999999999999901</c:v>
                </c:pt>
                <c:pt idx="625">
                  <c:v>-0.23999999999999899</c:v>
                </c:pt>
                <c:pt idx="626">
                  <c:v>-0.27999999999999903</c:v>
                </c:pt>
                <c:pt idx="627">
                  <c:v>-0.31999999999999901</c:v>
                </c:pt>
                <c:pt idx="628">
                  <c:v>-0.35999999999999899</c:v>
                </c:pt>
                <c:pt idx="629">
                  <c:v>-0.39999999999999902</c:v>
                </c:pt>
                <c:pt idx="630">
                  <c:v>-0.439999999999999</c:v>
                </c:pt>
                <c:pt idx="631">
                  <c:v>-0.47999999999999898</c:v>
                </c:pt>
                <c:pt idx="632">
                  <c:v>-0.51999999999999902</c:v>
                </c:pt>
                <c:pt idx="633">
                  <c:v>-0.55999999999999905</c:v>
                </c:pt>
                <c:pt idx="634">
                  <c:v>-0.59999999999999898</c:v>
                </c:pt>
                <c:pt idx="635">
                  <c:v>-0.63999999999999901</c:v>
                </c:pt>
                <c:pt idx="636">
                  <c:v>-0.67999999999999905</c:v>
                </c:pt>
                <c:pt idx="637">
                  <c:v>-0.72</c:v>
                </c:pt>
                <c:pt idx="638">
                  <c:v>-0.76</c:v>
                </c:pt>
                <c:pt idx="639">
                  <c:v>-0.8</c:v>
                </c:pt>
                <c:pt idx="640">
                  <c:v>-0.76</c:v>
                </c:pt>
                <c:pt idx="641">
                  <c:v>-0.72</c:v>
                </c:pt>
                <c:pt idx="642">
                  <c:v>-0.67999999999999905</c:v>
                </c:pt>
                <c:pt idx="643">
                  <c:v>-0.63999999999999901</c:v>
                </c:pt>
                <c:pt idx="644">
                  <c:v>-0.59999999999999898</c:v>
                </c:pt>
                <c:pt idx="645">
                  <c:v>-0.55999999999999905</c:v>
                </c:pt>
                <c:pt idx="646">
                  <c:v>-0.51999999999999902</c:v>
                </c:pt>
                <c:pt idx="647">
                  <c:v>-0.47999999999999898</c:v>
                </c:pt>
                <c:pt idx="648">
                  <c:v>-0.439999999999999</c:v>
                </c:pt>
                <c:pt idx="649">
                  <c:v>-0.39999999999999902</c:v>
                </c:pt>
                <c:pt idx="650">
                  <c:v>-0.35999999999999899</c:v>
                </c:pt>
                <c:pt idx="651">
                  <c:v>-0.31999999999999901</c:v>
                </c:pt>
                <c:pt idx="652">
                  <c:v>-0.27999999999999903</c:v>
                </c:pt>
                <c:pt idx="653">
                  <c:v>-0.23999999999999899</c:v>
                </c:pt>
                <c:pt idx="654">
                  <c:v>-0.19999999999999901</c:v>
                </c:pt>
                <c:pt idx="655">
                  <c:v>-0.159999999999999</c:v>
                </c:pt>
                <c:pt idx="656">
                  <c:v>-0.119999999999999</c:v>
                </c:pt>
                <c:pt idx="657">
                  <c:v>-7.9999999999999793E-2</c:v>
                </c:pt>
                <c:pt idx="658">
                  <c:v>-3.99999999999998E-2</c:v>
                </c:pt>
                <c:pt idx="659" formatCode="0.00E+00">
                  <c:v>1.2490009027033001E-16</c:v>
                </c:pt>
                <c:pt idx="660">
                  <c:v>4.0000000000000098E-2</c:v>
                </c:pt>
                <c:pt idx="661">
                  <c:v>8.0000000000000099E-2</c:v>
                </c:pt>
                <c:pt idx="662">
                  <c:v>0.12</c:v>
                </c:pt>
                <c:pt idx="663">
                  <c:v>0.16</c:v>
                </c:pt>
                <c:pt idx="664">
                  <c:v>0.2</c:v>
                </c:pt>
                <c:pt idx="665">
                  <c:v>0.24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0.36</c:v>
                </c:pt>
                <c:pt idx="669">
                  <c:v>0.4</c:v>
                </c:pt>
                <c:pt idx="670">
                  <c:v>0.44</c:v>
                </c:pt>
                <c:pt idx="671">
                  <c:v>0.48</c:v>
                </c:pt>
                <c:pt idx="672">
                  <c:v>0.52</c:v>
                </c:pt>
                <c:pt idx="673">
                  <c:v>0.56000000000000005</c:v>
                </c:pt>
                <c:pt idx="674">
                  <c:v>0.6</c:v>
                </c:pt>
                <c:pt idx="675">
                  <c:v>0.64</c:v>
                </c:pt>
                <c:pt idx="676">
                  <c:v>0.68</c:v>
                </c:pt>
                <c:pt idx="677">
                  <c:v>0.72</c:v>
                </c:pt>
                <c:pt idx="678">
                  <c:v>0.76</c:v>
                </c:pt>
                <c:pt idx="679">
                  <c:v>0.8</c:v>
                </c:pt>
                <c:pt idx="680">
                  <c:v>0.76</c:v>
                </c:pt>
                <c:pt idx="681">
                  <c:v>0.72</c:v>
                </c:pt>
                <c:pt idx="682">
                  <c:v>0.68</c:v>
                </c:pt>
                <c:pt idx="683">
                  <c:v>0.64</c:v>
                </c:pt>
                <c:pt idx="684">
                  <c:v>0.6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0.48</c:v>
                </c:pt>
                <c:pt idx="688">
                  <c:v>0.44</c:v>
                </c:pt>
                <c:pt idx="689">
                  <c:v>0.4</c:v>
                </c:pt>
                <c:pt idx="690">
                  <c:v>0.36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0.24</c:v>
                </c:pt>
                <c:pt idx="694">
                  <c:v>0.2</c:v>
                </c:pt>
                <c:pt idx="695">
                  <c:v>0.16</c:v>
                </c:pt>
                <c:pt idx="696">
                  <c:v>0.12</c:v>
                </c:pt>
                <c:pt idx="697">
                  <c:v>8.0000000000000099E-2</c:v>
                </c:pt>
                <c:pt idx="698">
                  <c:v>4.0000000000000098E-2</c:v>
                </c:pt>
                <c:pt idx="699" formatCode="0.00E+00">
                  <c:v>9.7144514654701197E-17</c:v>
                </c:pt>
                <c:pt idx="700">
                  <c:v>-3.9999999999999897E-2</c:v>
                </c:pt>
                <c:pt idx="701">
                  <c:v>-7.9999999999999905E-2</c:v>
                </c:pt>
                <c:pt idx="702">
                  <c:v>-0.119999999999999</c:v>
                </c:pt>
                <c:pt idx="703">
                  <c:v>-0.159999999999999</c:v>
                </c:pt>
                <c:pt idx="704">
                  <c:v>-0.19999999999999901</c:v>
                </c:pt>
                <c:pt idx="705">
                  <c:v>-0.23999999999999899</c:v>
                </c:pt>
                <c:pt idx="706">
                  <c:v>-0.27999999999999903</c:v>
                </c:pt>
                <c:pt idx="707">
                  <c:v>-0.31999999999999901</c:v>
                </c:pt>
                <c:pt idx="708">
                  <c:v>-0.35999999999999899</c:v>
                </c:pt>
                <c:pt idx="709">
                  <c:v>-0.39999999999999902</c:v>
                </c:pt>
                <c:pt idx="710">
                  <c:v>-0.439999999999999</c:v>
                </c:pt>
                <c:pt idx="711">
                  <c:v>-0.47999999999999898</c:v>
                </c:pt>
                <c:pt idx="712">
                  <c:v>-0.51999999999999902</c:v>
                </c:pt>
                <c:pt idx="713">
                  <c:v>-0.55999999999999905</c:v>
                </c:pt>
                <c:pt idx="714">
                  <c:v>-0.59999999999999898</c:v>
                </c:pt>
                <c:pt idx="715">
                  <c:v>-0.63999999999999901</c:v>
                </c:pt>
                <c:pt idx="716">
                  <c:v>-0.67999999999999905</c:v>
                </c:pt>
                <c:pt idx="717">
                  <c:v>-0.72</c:v>
                </c:pt>
                <c:pt idx="718">
                  <c:v>-0.76</c:v>
                </c:pt>
                <c:pt idx="719">
                  <c:v>-0.8</c:v>
                </c:pt>
                <c:pt idx="720">
                  <c:v>-0.76</c:v>
                </c:pt>
                <c:pt idx="721">
                  <c:v>-0.72</c:v>
                </c:pt>
                <c:pt idx="722">
                  <c:v>-0.67999999999999905</c:v>
                </c:pt>
                <c:pt idx="723">
                  <c:v>-0.63999999999999901</c:v>
                </c:pt>
                <c:pt idx="724">
                  <c:v>-0.59999999999999898</c:v>
                </c:pt>
                <c:pt idx="725">
                  <c:v>-0.55999999999999905</c:v>
                </c:pt>
                <c:pt idx="726">
                  <c:v>-0.51999999999999902</c:v>
                </c:pt>
                <c:pt idx="727">
                  <c:v>-0.47999999999999898</c:v>
                </c:pt>
                <c:pt idx="728">
                  <c:v>-0.439999999999999</c:v>
                </c:pt>
                <c:pt idx="729">
                  <c:v>-0.39999999999999902</c:v>
                </c:pt>
                <c:pt idx="730">
                  <c:v>-0.35999999999999899</c:v>
                </c:pt>
                <c:pt idx="731">
                  <c:v>-0.31999999999999901</c:v>
                </c:pt>
                <c:pt idx="732">
                  <c:v>-0.27999999999999903</c:v>
                </c:pt>
                <c:pt idx="733">
                  <c:v>-0.23999999999999899</c:v>
                </c:pt>
                <c:pt idx="734">
                  <c:v>-0.19999999999999901</c:v>
                </c:pt>
                <c:pt idx="735">
                  <c:v>-0.159999999999999</c:v>
                </c:pt>
                <c:pt idx="736">
                  <c:v>-0.119999999999999</c:v>
                </c:pt>
                <c:pt idx="737">
                  <c:v>-7.9999999999999793E-2</c:v>
                </c:pt>
                <c:pt idx="738">
                  <c:v>-3.99999999999998E-2</c:v>
                </c:pt>
                <c:pt idx="739" formatCode="0.00E+00">
                  <c:v>1.2490009027033001E-16</c:v>
                </c:pt>
                <c:pt idx="740">
                  <c:v>4.0000000000000098E-2</c:v>
                </c:pt>
                <c:pt idx="741">
                  <c:v>8.0000000000000099E-2</c:v>
                </c:pt>
                <c:pt idx="742">
                  <c:v>0.12</c:v>
                </c:pt>
                <c:pt idx="743">
                  <c:v>0.16</c:v>
                </c:pt>
                <c:pt idx="744">
                  <c:v>0.2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0.36</c:v>
                </c:pt>
                <c:pt idx="749">
                  <c:v>0.4</c:v>
                </c:pt>
                <c:pt idx="750">
                  <c:v>0.44</c:v>
                </c:pt>
                <c:pt idx="751">
                  <c:v>0.48</c:v>
                </c:pt>
                <c:pt idx="752">
                  <c:v>0.52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0.64</c:v>
                </c:pt>
                <c:pt idx="756">
                  <c:v>0.68</c:v>
                </c:pt>
                <c:pt idx="757">
                  <c:v>0.72</c:v>
                </c:pt>
                <c:pt idx="758">
                  <c:v>0.76</c:v>
                </c:pt>
                <c:pt idx="759">
                  <c:v>0.8</c:v>
                </c:pt>
                <c:pt idx="760">
                  <c:v>0.76</c:v>
                </c:pt>
                <c:pt idx="761">
                  <c:v>0.72</c:v>
                </c:pt>
                <c:pt idx="762">
                  <c:v>0.68</c:v>
                </c:pt>
                <c:pt idx="763">
                  <c:v>0.64</c:v>
                </c:pt>
                <c:pt idx="764">
                  <c:v>0.6</c:v>
                </c:pt>
                <c:pt idx="765">
                  <c:v>0.56000000000000005</c:v>
                </c:pt>
                <c:pt idx="766">
                  <c:v>0.52</c:v>
                </c:pt>
                <c:pt idx="767">
                  <c:v>0.48</c:v>
                </c:pt>
                <c:pt idx="768">
                  <c:v>0.44</c:v>
                </c:pt>
                <c:pt idx="769">
                  <c:v>0.4</c:v>
                </c:pt>
                <c:pt idx="770">
                  <c:v>0.36</c:v>
                </c:pt>
                <c:pt idx="771">
                  <c:v>0.32</c:v>
                </c:pt>
                <c:pt idx="772">
                  <c:v>0.28000000000000003</c:v>
                </c:pt>
                <c:pt idx="773">
                  <c:v>0.24</c:v>
                </c:pt>
                <c:pt idx="774">
                  <c:v>0.2</c:v>
                </c:pt>
                <c:pt idx="775">
                  <c:v>0.16</c:v>
                </c:pt>
                <c:pt idx="776">
                  <c:v>0.12</c:v>
                </c:pt>
                <c:pt idx="777">
                  <c:v>8.0000000000000099E-2</c:v>
                </c:pt>
                <c:pt idx="778">
                  <c:v>4.0000000000000098E-2</c:v>
                </c:pt>
                <c:pt idx="779" formatCode="0.00E+00">
                  <c:v>9.7144514654701197E-17</c:v>
                </c:pt>
                <c:pt idx="780">
                  <c:v>-3.9999999999999897E-2</c:v>
                </c:pt>
                <c:pt idx="781">
                  <c:v>-7.9999999999999905E-2</c:v>
                </c:pt>
                <c:pt idx="782">
                  <c:v>-0.119999999999999</c:v>
                </c:pt>
                <c:pt idx="783">
                  <c:v>-0.159999999999999</c:v>
                </c:pt>
                <c:pt idx="784">
                  <c:v>-0.19999999999999901</c:v>
                </c:pt>
                <c:pt idx="785">
                  <c:v>-0.23999999999999899</c:v>
                </c:pt>
                <c:pt idx="786">
                  <c:v>-0.27999999999999903</c:v>
                </c:pt>
                <c:pt idx="787">
                  <c:v>-0.31999999999999901</c:v>
                </c:pt>
                <c:pt idx="788">
                  <c:v>-0.35999999999999899</c:v>
                </c:pt>
                <c:pt idx="789">
                  <c:v>-0.39999999999999902</c:v>
                </c:pt>
                <c:pt idx="790">
                  <c:v>-0.439999999999999</c:v>
                </c:pt>
                <c:pt idx="791">
                  <c:v>-0.47999999999999898</c:v>
                </c:pt>
                <c:pt idx="792">
                  <c:v>-0.51999999999999902</c:v>
                </c:pt>
                <c:pt idx="793">
                  <c:v>-0.55999999999999905</c:v>
                </c:pt>
                <c:pt idx="794">
                  <c:v>-0.59999999999999898</c:v>
                </c:pt>
                <c:pt idx="795">
                  <c:v>-0.63999999999999901</c:v>
                </c:pt>
                <c:pt idx="796">
                  <c:v>-0.67999999999999905</c:v>
                </c:pt>
                <c:pt idx="797">
                  <c:v>-0.72</c:v>
                </c:pt>
                <c:pt idx="798">
                  <c:v>-0.76</c:v>
                </c:pt>
                <c:pt idx="799">
                  <c:v>-0.8</c:v>
                </c:pt>
                <c:pt idx="800">
                  <c:v>-0.76</c:v>
                </c:pt>
                <c:pt idx="801">
                  <c:v>-0.72</c:v>
                </c:pt>
                <c:pt idx="802">
                  <c:v>-0.67999999999999905</c:v>
                </c:pt>
                <c:pt idx="803">
                  <c:v>-0.63999999999999901</c:v>
                </c:pt>
                <c:pt idx="804">
                  <c:v>-0.59999999999999898</c:v>
                </c:pt>
                <c:pt idx="805">
                  <c:v>-0.55999999999999905</c:v>
                </c:pt>
                <c:pt idx="806">
                  <c:v>-0.51999999999999902</c:v>
                </c:pt>
                <c:pt idx="807">
                  <c:v>-0.47999999999999898</c:v>
                </c:pt>
                <c:pt idx="808">
                  <c:v>-0.439999999999999</c:v>
                </c:pt>
                <c:pt idx="809">
                  <c:v>-0.39999999999999902</c:v>
                </c:pt>
                <c:pt idx="810">
                  <c:v>-0.35999999999999899</c:v>
                </c:pt>
                <c:pt idx="811">
                  <c:v>-0.31999999999999901</c:v>
                </c:pt>
                <c:pt idx="812">
                  <c:v>-0.27999999999999903</c:v>
                </c:pt>
                <c:pt idx="813">
                  <c:v>-0.23999999999999899</c:v>
                </c:pt>
                <c:pt idx="814">
                  <c:v>-0.19999999999999901</c:v>
                </c:pt>
                <c:pt idx="815">
                  <c:v>-0.159999999999999</c:v>
                </c:pt>
                <c:pt idx="816">
                  <c:v>-0.119999999999999</c:v>
                </c:pt>
                <c:pt idx="817">
                  <c:v>-7.9999999999999793E-2</c:v>
                </c:pt>
                <c:pt idx="818">
                  <c:v>-3.99999999999998E-2</c:v>
                </c:pt>
                <c:pt idx="819" formatCode="0.00E+00">
                  <c:v>1.2490009027033001E-16</c:v>
                </c:pt>
                <c:pt idx="820">
                  <c:v>4.0000000000000098E-2</c:v>
                </c:pt>
                <c:pt idx="821">
                  <c:v>8.0000000000000099E-2</c:v>
                </c:pt>
                <c:pt idx="822">
                  <c:v>0.12</c:v>
                </c:pt>
                <c:pt idx="823">
                  <c:v>0.16</c:v>
                </c:pt>
                <c:pt idx="824">
                  <c:v>0.2</c:v>
                </c:pt>
                <c:pt idx="825">
                  <c:v>0.24</c:v>
                </c:pt>
                <c:pt idx="826">
                  <c:v>0.28000000000000003</c:v>
                </c:pt>
                <c:pt idx="827">
                  <c:v>0.32</c:v>
                </c:pt>
                <c:pt idx="828">
                  <c:v>0.36</c:v>
                </c:pt>
                <c:pt idx="829">
                  <c:v>0.4</c:v>
                </c:pt>
                <c:pt idx="830">
                  <c:v>0.44</c:v>
                </c:pt>
                <c:pt idx="831">
                  <c:v>0.48</c:v>
                </c:pt>
                <c:pt idx="832">
                  <c:v>0.52</c:v>
                </c:pt>
                <c:pt idx="833">
                  <c:v>0.56000000000000005</c:v>
                </c:pt>
                <c:pt idx="834">
                  <c:v>0.6</c:v>
                </c:pt>
                <c:pt idx="835">
                  <c:v>0.64</c:v>
                </c:pt>
                <c:pt idx="836">
                  <c:v>0.68</c:v>
                </c:pt>
                <c:pt idx="837">
                  <c:v>0.72</c:v>
                </c:pt>
                <c:pt idx="838">
                  <c:v>0.76</c:v>
                </c:pt>
                <c:pt idx="839">
                  <c:v>0.8</c:v>
                </c:pt>
                <c:pt idx="840">
                  <c:v>0.76</c:v>
                </c:pt>
                <c:pt idx="841">
                  <c:v>0.72</c:v>
                </c:pt>
                <c:pt idx="842">
                  <c:v>0.68</c:v>
                </c:pt>
                <c:pt idx="843">
                  <c:v>0.64</c:v>
                </c:pt>
                <c:pt idx="844">
                  <c:v>0.6</c:v>
                </c:pt>
                <c:pt idx="845">
                  <c:v>0.56000000000000005</c:v>
                </c:pt>
                <c:pt idx="846">
                  <c:v>0.52</c:v>
                </c:pt>
                <c:pt idx="847">
                  <c:v>0.48</c:v>
                </c:pt>
                <c:pt idx="848">
                  <c:v>0.44</c:v>
                </c:pt>
                <c:pt idx="849">
                  <c:v>0.4</c:v>
                </c:pt>
                <c:pt idx="850">
                  <c:v>0.36</c:v>
                </c:pt>
                <c:pt idx="851">
                  <c:v>0.32</c:v>
                </c:pt>
                <c:pt idx="852">
                  <c:v>0.28000000000000003</c:v>
                </c:pt>
                <c:pt idx="853">
                  <c:v>0.24</c:v>
                </c:pt>
                <c:pt idx="854">
                  <c:v>0.2</c:v>
                </c:pt>
                <c:pt idx="855">
                  <c:v>0.16</c:v>
                </c:pt>
                <c:pt idx="856">
                  <c:v>0.12</c:v>
                </c:pt>
                <c:pt idx="857">
                  <c:v>8.0000000000000099E-2</c:v>
                </c:pt>
                <c:pt idx="858">
                  <c:v>4.0000000000000098E-2</c:v>
                </c:pt>
                <c:pt idx="859" formatCode="0.00E+00">
                  <c:v>9.7144514654701197E-17</c:v>
                </c:pt>
                <c:pt idx="860">
                  <c:v>-3.9999999999999897E-2</c:v>
                </c:pt>
                <c:pt idx="861">
                  <c:v>-7.9999999999999905E-2</c:v>
                </c:pt>
                <c:pt idx="862">
                  <c:v>-0.119999999999999</c:v>
                </c:pt>
                <c:pt idx="863">
                  <c:v>-0.159999999999999</c:v>
                </c:pt>
                <c:pt idx="864">
                  <c:v>-0.19999999999999901</c:v>
                </c:pt>
                <c:pt idx="865">
                  <c:v>-0.23999999999999899</c:v>
                </c:pt>
                <c:pt idx="866">
                  <c:v>-0.27999999999999903</c:v>
                </c:pt>
                <c:pt idx="867">
                  <c:v>-0.31999999999999901</c:v>
                </c:pt>
                <c:pt idx="868">
                  <c:v>-0.35999999999999899</c:v>
                </c:pt>
                <c:pt idx="869">
                  <c:v>-0.39999999999999902</c:v>
                </c:pt>
                <c:pt idx="870">
                  <c:v>-0.439999999999999</c:v>
                </c:pt>
                <c:pt idx="871">
                  <c:v>-0.47999999999999898</c:v>
                </c:pt>
                <c:pt idx="872">
                  <c:v>-0.51999999999999902</c:v>
                </c:pt>
                <c:pt idx="873">
                  <c:v>-0.55999999999999905</c:v>
                </c:pt>
                <c:pt idx="874">
                  <c:v>-0.59999999999999898</c:v>
                </c:pt>
                <c:pt idx="875">
                  <c:v>-0.63999999999999901</c:v>
                </c:pt>
                <c:pt idx="876">
                  <c:v>-0.67999999999999905</c:v>
                </c:pt>
                <c:pt idx="877">
                  <c:v>-0.72</c:v>
                </c:pt>
                <c:pt idx="878">
                  <c:v>-0.76</c:v>
                </c:pt>
                <c:pt idx="879">
                  <c:v>-0.8</c:v>
                </c:pt>
                <c:pt idx="880">
                  <c:v>-0.76</c:v>
                </c:pt>
                <c:pt idx="881">
                  <c:v>-0.72</c:v>
                </c:pt>
                <c:pt idx="882">
                  <c:v>-0.67999999999999905</c:v>
                </c:pt>
                <c:pt idx="883">
                  <c:v>-0.63999999999999901</c:v>
                </c:pt>
                <c:pt idx="884">
                  <c:v>-0.59999999999999898</c:v>
                </c:pt>
                <c:pt idx="885">
                  <c:v>-0.55999999999999905</c:v>
                </c:pt>
                <c:pt idx="886">
                  <c:v>-0.51999999999999902</c:v>
                </c:pt>
                <c:pt idx="887">
                  <c:v>-0.47999999999999898</c:v>
                </c:pt>
                <c:pt idx="888">
                  <c:v>-0.439999999999999</c:v>
                </c:pt>
                <c:pt idx="889">
                  <c:v>-0.39999999999999902</c:v>
                </c:pt>
                <c:pt idx="890">
                  <c:v>-0.35999999999999899</c:v>
                </c:pt>
                <c:pt idx="891">
                  <c:v>-0.31999999999999901</c:v>
                </c:pt>
                <c:pt idx="892">
                  <c:v>-0.27999999999999903</c:v>
                </c:pt>
                <c:pt idx="893">
                  <c:v>-0.23999999999999899</c:v>
                </c:pt>
                <c:pt idx="894">
                  <c:v>-0.19999999999999901</c:v>
                </c:pt>
                <c:pt idx="895">
                  <c:v>-0.159999999999999</c:v>
                </c:pt>
                <c:pt idx="896">
                  <c:v>-0.119999999999999</c:v>
                </c:pt>
                <c:pt idx="897">
                  <c:v>-7.9999999999999793E-2</c:v>
                </c:pt>
                <c:pt idx="898">
                  <c:v>-3.99999999999998E-2</c:v>
                </c:pt>
                <c:pt idx="899" formatCode="0.00E+00">
                  <c:v>1.2490009027033001E-16</c:v>
                </c:pt>
                <c:pt idx="900">
                  <c:v>4.0000000000000098E-2</c:v>
                </c:pt>
                <c:pt idx="901">
                  <c:v>8.0000000000000099E-2</c:v>
                </c:pt>
                <c:pt idx="902">
                  <c:v>0.12</c:v>
                </c:pt>
                <c:pt idx="903">
                  <c:v>0.16</c:v>
                </c:pt>
                <c:pt idx="904">
                  <c:v>0.2</c:v>
                </c:pt>
                <c:pt idx="905">
                  <c:v>0.24</c:v>
                </c:pt>
                <c:pt idx="906">
                  <c:v>0.28000000000000003</c:v>
                </c:pt>
                <c:pt idx="907">
                  <c:v>0.32</c:v>
                </c:pt>
                <c:pt idx="908">
                  <c:v>0.36</c:v>
                </c:pt>
                <c:pt idx="909">
                  <c:v>0.4</c:v>
                </c:pt>
                <c:pt idx="910">
                  <c:v>0.44</c:v>
                </c:pt>
                <c:pt idx="911">
                  <c:v>0.48</c:v>
                </c:pt>
                <c:pt idx="912">
                  <c:v>0.52</c:v>
                </c:pt>
                <c:pt idx="913">
                  <c:v>0.56000000000000005</c:v>
                </c:pt>
                <c:pt idx="914">
                  <c:v>0.6</c:v>
                </c:pt>
                <c:pt idx="915">
                  <c:v>0.64</c:v>
                </c:pt>
                <c:pt idx="916">
                  <c:v>0.68</c:v>
                </c:pt>
                <c:pt idx="917">
                  <c:v>0.72</c:v>
                </c:pt>
                <c:pt idx="918">
                  <c:v>0.76</c:v>
                </c:pt>
                <c:pt idx="919">
                  <c:v>0.8</c:v>
                </c:pt>
                <c:pt idx="920">
                  <c:v>0.76</c:v>
                </c:pt>
                <c:pt idx="921">
                  <c:v>0.72</c:v>
                </c:pt>
                <c:pt idx="922">
                  <c:v>0.68</c:v>
                </c:pt>
                <c:pt idx="923">
                  <c:v>0.64</c:v>
                </c:pt>
                <c:pt idx="924">
                  <c:v>0.6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0.48</c:v>
                </c:pt>
                <c:pt idx="928">
                  <c:v>0.44</c:v>
                </c:pt>
                <c:pt idx="929">
                  <c:v>0.4</c:v>
                </c:pt>
                <c:pt idx="930">
                  <c:v>0.36</c:v>
                </c:pt>
                <c:pt idx="931">
                  <c:v>0.32</c:v>
                </c:pt>
                <c:pt idx="932">
                  <c:v>0.28000000000000003</c:v>
                </c:pt>
                <c:pt idx="933">
                  <c:v>0.24</c:v>
                </c:pt>
                <c:pt idx="934">
                  <c:v>0.2</c:v>
                </c:pt>
                <c:pt idx="935">
                  <c:v>0.16</c:v>
                </c:pt>
                <c:pt idx="936">
                  <c:v>0.12</c:v>
                </c:pt>
                <c:pt idx="937">
                  <c:v>8.0000000000000099E-2</c:v>
                </c:pt>
                <c:pt idx="938">
                  <c:v>4.0000000000000098E-2</c:v>
                </c:pt>
                <c:pt idx="939" formatCode="0.00E+00">
                  <c:v>9.7144514654701197E-17</c:v>
                </c:pt>
                <c:pt idx="940">
                  <c:v>-3.9999999999999897E-2</c:v>
                </c:pt>
                <c:pt idx="941">
                  <c:v>-7.9999999999999905E-2</c:v>
                </c:pt>
                <c:pt idx="942">
                  <c:v>-0.119999999999999</c:v>
                </c:pt>
                <c:pt idx="943">
                  <c:v>-0.159999999999999</c:v>
                </c:pt>
                <c:pt idx="944">
                  <c:v>-0.19999999999999901</c:v>
                </c:pt>
                <c:pt idx="945">
                  <c:v>-0.23999999999999899</c:v>
                </c:pt>
                <c:pt idx="946">
                  <c:v>-0.27999999999999903</c:v>
                </c:pt>
                <c:pt idx="947">
                  <c:v>-0.31999999999999901</c:v>
                </c:pt>
                <c:pt idx="948">
                  <c:v>-0.35999999999999899</c:v>
                </c:pt>
                <c:pt idx="949">
                  <c:v>-0.39999999999999902</c:v>
                </c:pt>
                <c:pt idx="950">
                  <c:v>-0.439999999999999</c:v>
                </c:pt>
                <c:pt idx="951">
                  <c:v>-0.47999999999999898</c:v>
                </c:pt>
                <c:pt idx="952">
                  <c:v>-0.51999999999999902</c:v>
                </c:pt>
                <c:pt idx="953">
                  <c:v>-0.55999999999999905</c:v>
                </c:pt>
                <c:pt idx="954">
                  <c:v>-0.59999999999999898</c:v>
                </c:pt>
                <c:pt idx="955">
                  <c:v>-0.63999999999999901</c:v>
                </c:pt>
                <c:pt idx="956">
                  <c:v>-0.67999999999999905</c:v>
                </c:pt>
                <c:pt idx="957">
                  <c:v>-0.72</c:v>
                </c:pt>
                <c:pt idx="958">
                  <c:v>-0.76</c:v>
                </c:pt>
                <c:pt idx="959">
                  <c:v>-0.8</c:v>
                </c:pt>
                <c:pt idx="960">
                  <c:v>-0.76</c:v>
                </c:pt>
                <c:pt idx="961">
                  <c:v>-0.72</c:v>
                </c:pt>
                <c:pt idx="962">
                  <c:v>-0.67999999999999905</c:v>
                </c:pt>
                <c:pt idx="963">
                  <c:v>-0.63999999999999901</c:v>
                </c:pt>
                <c:pt idx="964">
                  <c:v>-0.59999999999999898</c:v>
                </c:pt>
                <c:pt idx="965">
                  <c:v>-0.55999999999999905</c:v>
                </c:pt>
                <c:pt idx="966">
                  <c:v>-0.51999999999999902</c:v>
                </c:pt>
                <c:pt idx="967">
                  <c:v>-0.47999999999999898</c:v>
                </c:pt>
                <c:pt idx="968">
                  <c:v>-0.439999999999999</c:v>
                </c:pt>
                <c:pt idx="969">
                  <c:v>-0.39999999999999902</c:v>
                </c:pt>
                <c:pt idx="970">
                  <c:v>-0.35999999999999899</c:v>
                </c:pt>
                <c:pt idx="971">
                  <c:v>-0.31999999999999901</c:v>
                </c:pt>
                <c:pt idx="972">
                  <c:v>-0.27999999999999903</c:v>
                </c:pt>
                <c:pt idx="973">
                  <c:v>-0.23999999999999899</c:v>
                </c:pt>
                <c:pt idx="974">
                  <c:v>-0.19999999999999901</c:v>
                </c:pt>
                <c:pt idx="975">
                  <c:v>-0.159999999999999</c:v>
                </c:pt>
                <c:pt idx="976">
                  <c:v>-0.119999999999999</c:v>
                </c:pt>
                <c:pt idx="977">
                  <c:v>-7.9999999999999793E-2</c:v>
                </c:pt>
                <c:pt idx="978">
                  <c:v>-3.99999999999998E-2</c:v>
                </c:pt>
                <c:pt idx="979" formatCode="0.00E+00">
                  <c:v>1.2490009027033001E-16</c:v>
                </c:pt>
                <c:pt idx="980">
                  <c:v>4.0000000000000098E-2</c:v>
                </c:pt>
                <c:pt idx="981">
                  <c:v>8.0000000000000099E-2</c:v>
                </c:pt>
                <c:pt idx="982">
                  <c:v>0.12</c:v>
                </c:pt>
                <c:pt idx="983">
                  <c:v>0.16</c:v>
                </c:pt>
                <c:pt idx="984">
                  <c:v>0.2</c:v>
                </c:pt>
                <c:pt idx="985">
                  <c:v>0.24</c:v>
                </c:pt>
                <c:pt idx="986">
                  <c:v>0.28000000000000003</c:v>
                </c:pt>
                <c:pt idx="987">
                  <c:v>0.32</c:v>
                </c:pt>
                <c:pt idx="988">
                  <c:v>0.36</c:v>
                </c:pt>
                <c:pt idx="989">
                  <c:v>0.4</c:v>
                </c:pt>
                <c:pt idx="990">
                  <c:v>0.44</c:v>
                </c:pt>
                <c:pt idx="991">
                  <c:v>0.48</c:v>
                </c:pt>
                <c:pt idx="992">
                  <c:v>0.52</c:v>
                </c:pt>
                <c:pt idx="993">
                  <c:v>0.56000000000000005</c:v>
                </c:pt>
                <c:pt idx="994">
                  <c:v>0.6</c:v>
                </c:pt>
                <c:pt idx="995">
                  <c:v>0.64</c:v>
                </c:pt>
                <c:pt idx="996">
                  <c:v>0.68</c:v>
                </c:pt>
                <c:pt idx="997">
                  <c:v>0.72</c:v>
                </c:pt>
                <c:pt idx="998">
                  <c:v>0.76</c:v>
                </c:pt>
                <c:pt idx="9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0-6A46-A524-008897BB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4479"/>
        <c:axId val="477343744"/>
      </c:scatterChart>
      <c:valAx>
        <c:axId val="49746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343744"/>
        <c:crosses val="autoZero"/>
        <c:crossBetween val="midCat"/>
      </c:valAx>
      <c:valAx>
        <c:axId val="4773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46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(3)'!$A$39:$A$1001</c:f>
              <c:numCache>
                <c:formatCode>General</c:formatCode>
                <c:ptCount val="963"/>
                <c:pt idx="0">
                  <c:v>3.7</c:v>
                </c:pt>
                <c:pt idx="1">
                  <c:v>3.8</c:v>
                </c:pt>
                <c:pt idx="2">
                  <c:v>3.9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4.5999999999999996</c:v>
                </c:pt>
                <c:pt idx="10">
                  <c:v>4.7</c:v>
                </c:pt>
                <c:pt idx="11">
                  <c:v>4.8</c:v>
                </c:pt>
                <c:pt idx="12">
                  <c:v>4.9000000000000004</c:v>
                </c:pt>
                <c:pt idx="13">
                  <c:v>5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5.3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5.7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6.1</c:v>
                </c:pt>
                <c:pt idx="25">
                  <c:v>6.2</c:v>
                </c:pt>
                <c:pt idx="26">
                  <c:v>6.3</c:v>
                </c:pt>
                <c:pt idx="27">
                  <c:v>6.4</c:v>
                </c:pt>
                <c:pt idx="28">
                  <c:v>6.5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6.9</c:v>
                </c:pt>
                <c:pt idx="33">
                  <c:v>7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7.5</c:v>
                </c:pt>
                <c:pt idx="39">
                  <c:v>7.6</c:v>
                </c:pt>
                <c:pt idx="40">
                  <c:v>7.7</c:v>
                </c:pt>
                <c:pt idx="41">
                  <c:v>7.8</c:v>
                </c:pt>
                <c:pt idx="42">
                  <c:v>7.9</c:v>
                </c:pt>
                <c:pt idx="43">
                  <c:v>8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8.5</c:v>
                </c:pt>
                <c:pt idx="49">
                  <c:v>8.6</c:v>
                </c:pt>
                <c:pt idx="50">
                  <c:v>8.6999999999999993</c:v>
                </c:pt>
                <c:pt idx="51">
                  <c:v>8.8000000000000007</c:v>
                </c:pt>
                <c:pt idx="52">
                  <c:v>8.9</c:v>
                </c:pt>
                <c:pt idx="53">
                  <c:v>9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9.3000000000000007</c:v>
                </c:pt>
                <c:pt idx="57">
                  <c:v>9.4</c:v>
                </c:pt>
                <c:pt idx="58">
                  <c:v>9.5</c:v>
                </c:pt>
                <c:pt idx="59">
                  <c:v>9.6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9.9</c:v>
                </c:pt>
                <c:pt idx="63">
                  <c:v>10</c:v>
                </c:pt>
                <c:pt idx="64">
                  <c:v>10.1</c:v>
                </c:pt>
                <c:pt idx="65">
                  <c:v>10.199999999999999</c:v>
                </c:pt>
                <c:pt idx="66">
                  <c:v>10.3</c:v>
                </c:pt>
                <c:pt idx="67">
                  <c:v>10.4</c:v>
                </c:pt>
                <c:pt idx="68">
                  <c:v>10.5</c:v>
                </c:pt>
                <c:pt idx="69">
                  <c:v>10.6</c:v>
                </c:pt>
                <c:pt idx="70">
                  <c:v>10.7</c:v>
                </c:pt>
                <c:pt idx="71">
                  <c:v>10.8</c:v>
                </c:pt>
                <c:pt idx="72">
                  <c:v>10.9</c:v>
                </c:pt>
                <c:pt idx="73">
                  <c:v>11</c:v>
                </c:pt>
                <c:pt idx="74">
                  <c:v>11.1</c:v>
                </c:pt>
                <c:pt idx="75">
                  <c:v>11.2</c:v>
                </c:pt>
                <c:pt idx="76">
                  <c:v>11.3</c:v>
                </c:pt>
                <c:pt idx="77">
                  <c:v>11.4</c:v>
                </c:pt>
                <c:pt idx="78">
                  <c:v>11.5</c:v>
                </c:pt>
                <c:pt idx="79">
                  <c:v>11.6</c:v>
                </c:pt>
                <c:pt idx="80">
                  <c:v>11.7</c:v>
                </c:pt>
                <c:pt idx="81">
                  <c:v>11.8</c:v>
                </c:pt>
                <c:pt idx="82">
                  <c:v>11.9</c:v>
                </c:pt>
                <c:pt idx="83">
                  <c:v>12</c:v>
                </c:pt>
                <c:pt idx="84">
                  <c:v>12.1</c:v>
                </c:pt>
                <c:pt idx="85">
                  <c:v>12.2</c:v>
                </c:pt>
                <c:pt idx="86">
                  <c:v>12.3</c:v>
                </c:pt>
                <c:pt idx="87">
                  <c:v>12.4</c:v>
                </c:pt>
                <c:pt idx="88">
                  <c:v>12.5</c:v>
                </c:pt>
                <c:pt idx="89">
                  <c:v>12.6</c:v>
                </c:pt>
                <c:pt idx="90">
                  <c:v>12.7</c:v>
                </c:pt>
                <c:pt idx="91">
                  <c:v>12.8</c:v>
                </c:pt>
                <c:pt idx="92">
                  <c:v>12.9</c:v>
                </c:pt>
                <c:pt idx="93">
                  <c:v>13</c:v>
                </c:pt>
                <c:pt idx="94">
                  <c:v>13.1</c:v>
                </c:pt>
                <c:pt idx="95">
                  <c:v>13.2</c:v>
                </c:pt>
                <c:pt idx="96">
                  <c:v>13.3</c:v>
                </c:pt>
                <c:pt idx="97">
                  <c:v>13.4</c:v>
                </c:pt>
                <c:pt idx="98">
                  <c:v>13.5</c:v>
                </c:pt>
                <c:pt idx="99">
                  <c:v>13.6</c:v>
                </c:pt>
                <c:pt idx="100">
                  <c:v>13.7</c:v>
                </c:pt>
                <c:pt idx="101">
                  <c:v>13.8</c:v>
                </c:pt>
                <c:pt idx="102">
                  <c:v>13.9</c:v>
                </c:pt>
                <c:pt idx="103">
                  <c:v>14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</c:v>
                </c:pt>
                <c:pt idx="114">
                  <c:v>15.1</c:v>
                </c:pt>
                <c:pt idx="115">
                  <c:v>15.2</c:v>
                </c:pt>
                <c:pt idx="116">
                  <c:v>15.3</c:v>
                </c:pt>
                <c:pt idx="117">
                  <c:v>15.4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15.8</c:v>
                </c:pt>
                <c:pt idx="122">
                  <c:v>15.9</c:v>
                </c:pt>
                <c:pt idx="123">
                  <c:v>16</c:v>
                </c:pt>
                <c:pt idx="124">
                  <c:v>16.100000000000001</c:v>
                </c:pt>
                <c:pt idx="125">
                  <c:v>16.2</c:v>
                </c:pt>
                <c:pt idx="126">
                  <c:v>16.3</c:v>
                </c:pt>
                <c:pt idx="127">
                  <c:v>16.399999999999999</c:v>
                </c:pt>
                <c:pt idx="128">
                  <c:v>16.5</c:v>
                </c:pt>
                <c:pt idx="129">
                  <c:v>16.600000000000001</c:v>
                </c:pt>
                <c:pt idx="130">
                  <c:v>16.7</c:v>
                </c:pt>
                <c:pt idx="131">
                  <c:v>16.8</c:v>
                </c:pt>
                <c:pt idx="132">
                  <c:v>16.899999999999999</c:v>
                </c:pt>
                <c:pt idx="133">
                  <c:v>17</c:v>
                </c:pt>
                <c:pt idx="134">
                  <c:v>17.100000000000001</c:v>
                </c:pt>
                <c:pt idx="135">
                  <c:v>17.2</c:v>
                </c:pt>
                <c:pt idx="136">
                  <c:v>17.3</c:v>
                </c:pt>
                <c:pt idx="137">
                  <c:v>17.399999999999999</c:v>
                </c:pt>
                <c:pt idx="138">
                  <c:v>17.5</c:v>
                </c:pt>
                <c:pt idx="139">
                  <c:v>17.600000000000001</c:v>
                </c:pt>
                <c:pt idx="140">
                  <c:v>17.7</c:v>
                </c:pt>
                <c:pt idx="141">
                  <c:v>17.8</c:v>
                </c:pt>
                <c:pt idx="142">
                  <c:v>17.899999999999999</c:v>
                </c:pt>
                <c:pt idx="143">
                  <c:v>18</c:v>
                </c:pt>
                <c:pt idx="144">
                  <c:v>18.100000000000001</c:v>
                </c:pt>
                <c:pt idx="145">
                  <c:v>18.2</c:v>
                </c:pt>
                <c:pt idx="146">
                  <c:v>18.3</c:v>
                </c:pt>
                <c:pt idx="147">
                  <c:v>18.399999999999999</c:v>
                </c:pt>
                <c:pt idx="148">
                  <c:v>18.5</c:v>
                </c:pt>
                <c:pt idx="149">
                  <c:v>18.600000000000001</c:v>
                </c:pt>
                <c:pt idx="150">
                  <c:v>18.7</c:v>
                </c:pt>
                <c:pt idx="151">
                  <c:v>18.8</c:v>
                </c:pt>
                <c:pt idx="152">
                  <c:v>18.899999999999999</c:v>
                </c:pt>
                <c:pt idx="153">
                  <c:v>19</c:v>
                </c:pt>
                <c:pt idx="154">
                  <c:v>19.100000000000001</c:v>
                </c:pt>
                <c:pt idx="155">
                  <c:v>19.2</c:v>
                </c:pt>
                <c:pt idx="156">
                  <c:v>19.3</c:v>
                </c:pt>
                <c:pt idx="157">
                  <c:v>19.399999999999999</c:v>
                </c:pt>
                <c:pt idx="158">
                  <c:v>19.5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19.8</c:v>
                </c:pt>
                <c:pt idx="162">
                  <c:v>19.899999999999999</c:v>
                </c:pt>
                <c:pt idx="163">
                  <c:v>20</c:v>
                </c:pt>
                <c:pt idx="164">
                  <c:v>20.100000000000001</c:v>
                </c:pt>
                <c:pt idx="165">
                  <c:v>20.2</c:v>
                </c:pt>
                <c:pt idx="166">
                  <c:v>20.3</c:v>
                </c:pt>
                <c:pt idx="167">
                  <c:v>20.399999999999999</c:v>
                </c:pt>
                <c:pt idx="168">
                  <c:v>20.5</c:v>
                </c:pt>
                <c:pt idx="169">
                  <c:v>20.6</c:v>
                </c:pt>
                <c:pt idx="170">
                  <c:v>20.7</c:v>
                </c:pt>
                <c:pt idx="171">
                  <c:v>20.8</c:v>
                </c:pt>
                <c:pt idx="172">
                  <c:v>20.9</c:v>
                </c:pt>
                <c:pt idx="173">
                  <c:v>21</c:v>
                </c:pt>
                <c:pt idx="174">
                  <c:v>21.1</c:v>
                </c:pt>
                <c:pt idx="175">
                  <c:v>21.2</c:v>
                </c:pt>
                <c:pt idx="176">
                  <c:v>21.3</c:v>
                </c:pt>
                <c:pt idx="177">
                  <c:v>21.4</c:v>
                </c:pt>
                <c:pt idx="178">
                  <c:v>21.5</c:v>
                </c:pt>
                <c:pt idx="179">
                  <c:v>21.6</c:v>
                </c:pt>
                <c:pt idx="180">
                  <c:v>21.7</c:v>
                </c:pt>
                <c:pt idx="181">
                  <c:v>21.8</c:v>
                </c:pt>
                <c:pt idx="182">
                  <c:v>21.9</c:v>
                </c:pt>
                <c:pt idx="183">
                  <c:v>22</c:v>
                </c:pt>
                <c:pt idx="184">
                  <c:v>22.1</c:v>
                </c:pt>
                <c:pt idx="185">
                  <c:v>22.2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22.6</c:v>
                </c:pt>
                <c:pt idx="190">
                  <c:v>22.7</c:v>
                </c:pt>
                <c:pt idx="191">
                  <c:v>22.8</c:v>
                </c:pt>
                <c:pt idx="192">
                  <c:v>22.9</c:v>
                </c:pt>
                <c:pt idx="193">
                  <c:v>23</c:v>
                </c:pt>
                <c:pt idx="194">
                  <c:v>23.1</c:v>
                </c:pt>
                <c:pt idx="195">
                  <c:v>23.2</c:v>
                </c:pt>
                <c:pt idx="196">
                  <c:v>23.3</c:v>
                </c:pt>
                <c:pt idx="197">
                  <c:v>23.4</c:v>
                </c:pt>
                <c:pt idx="198">
                  <c:v>23.5</c:v>
                </c:pt>
                <c:pt idx="199">
                  <c:v>23.6</c:v>
                </c:pt>
                <c:pt idx="200">
                  <c:v>23.7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24.1</c:v>
                </c:pt>
                <c:pt idx="205">
                  <c:v>24.2</c:v>
                </c:pt>
                <c:pt idx="206">
                  <c:v>24.3</c:v>
                </c:pt>
                <c:pt idx="207">
                  <c:v>24.4</c:v>
                </c:pt>
                <c:pt idx="208">
                  <c:v>24.5</c:v>
                </c:pt>
                <c:pt idx="209">
                  <c:v>24.6</c:v>
                </c:pt>
                <c:pt idx="210">
                  <c:v>24.7</c:v>
                </c:pt>
                <c:pt idx="211">
                  <c:v>24.8</c:v>
                </c:pt>
                <c:pt idx="212">
                  <c:v>24.9</c:v>
                </c:pt>
                <c:pt idx="213">
                  <c:v>25</c:v>
                </c:pt>
                <c:pt idx="214">
                  <c:v>25.1</c:v>
                </c:pt>
                <c:pt idx="215">
                  <c:v>25.2</c:v>
                </c:pt>
                <c:pt idx="216">
                  <c:v>25.3</c:v>
                </c:pt>
                <c:pt idx="217">
                  <c:v>25.4</c:v>
                </c:pt>
                <c:pt idx="218">
                  <c:v>25.5</c:v>
                </c:pt>
                <c:pt idx="219">
                  <c:v>25.6</c:v>
                </c:pt>
                <c:pt idx="220">
                  <c:v>25.7</c:v>
                </c:pt>
                <c:pt idx="221">
                  <c:v>25.8</c:v>
                </c:pt>
                <c:pt idx="222">
                  <c:v>25.9</c:v>
                </c:pt>
                <c:pt idx="223">
                  <c:v>26</c:v>
                </c:pt>
                <c:pt idx="224">
                  <c:v>26.1</c:v>
                </c:pt>
                <c:pt idx="225">
                  <c:v>26.2</c:v>
                </c:pt>
                <c:pt idx="226">
                  <c:v>26.3</c:v>
                </c:pt>
                <c:pt idx="227">
                  <c:v>26.4</c:v>
                </c:pt>
                <c:pt idx="228">
                  <c:v>26.5</c:v>
                </c:pt>
                <c:pt idx="229">
                  <c:v>26.6</c:v>
                </c:pt>
                <c:pt idx="230">
                  <c:v>26.7</c:v>
                </c:pt>
                <c:pt idx="231">
                  <c:v>26.8</c:v>
                </c:pt>
                <c:pt idx="232">
                  <c:v>26.9</c:v>
                </c:pt>
                <c:pt idx="233">
                  <c:v>27</c:v>
                </c:pt>
                <c:pt idx="234">
                  <c:v>27.1</c:v>
                </c:pt>
                <c:pt idx="235">
                  <c:v>27.2</c:v>
                </c:pt>
                <c:pt idx="236">
                  <c:v>27.3</c:v>
                </c:pt>
                <c:pt idx="237">
                  <c:v>27.4</c:v>
                </c:pt>
                <c:pt idx="238">
                  <c:v>27.5</c:v>
                </c:pt>
                <c:pt idx="239">
                  <c:v>27.6</c:v>
                </c:pt>
                <c:pt idx="240">
                  <c:v>27.7</c:v>
                </c:pt>
                <c:pt idx="241">
                  <c:v>27.8</c:v>
                </c:pt>
                <c:pt idx="242">
                  <c:v>27.9</c:v>
                </c:pt>
                <c:pt idx="243">
                  <c:v>28</c:v>
                </c:pt>
                <c:pt idx="244">
                  <c:v>28.1</c:v>
                </c:pt>
                <c:pt idx="245">
                  <c:v>28.2</c:v>
                </c:pt>
                <c:pt idx="246">
                  <c:v>28.3</c:v>
                </c:pt>
                <c:pt idx="247">
                  <c:v>28.4</c:v>
                </c:pt>
                <c:pt idx="248">
                  <c:v>28.5</c:v>
                </c:pt>
                <c:pt idx="249">
                  <c:v>28.6</c:v>
                </c:pt>
                <c:pt idx="250">
                  <c:v>28.7</c:v>
                </c:pt>
                <c:pt idx="251">
                  <c:v>28.8</c:v>
                </c:pt>
                <c:pt idx="252">
                  <c:v>28.9</c:v>
                </c:pt>
                <c:pt idx="253">
                  <c:v>29</c:v>
                </c:pt>
                <c:pt idx="254">
                  <c:v>29.1</c:v>
                </c:pt>
                <c:pt idx="255">
                  <c:v>29.2</c:v>
                </c:pt>
                <c:pt idx="256">
                  <c:v>29.3</c:v>
                </c:pt>
                <c:pt idx="257">
                  <c:v>29.4</c:v>
                </c:pt>
                <c:pt idx="258">
                  <c:v>29.5</c:v>
                </c:pt>
                <c:pt idx="259">
                  <c:v>29.6</c:v>
                </c:pt>
                <c:pt idx="260">
                  <c:v>29.7</c:v>
                </c:pt>
                <c:pt idx="261">
                  <c:v>29.8</c:v>
                </c:pt>
                <c:pt idx="262">
                  <c:v>29.9</c:v>
                </c:pt>
                <c:pt idx="263">
                  <c:v>30</c:v>
                </c:pt>
                <c:pt idx="264">
                  <c:v>30.1</c:v>
                </c:pt>
                <c:pt idx="265">
                  <c:v>30.2</c:v>
                </c:pt>
                <c:pt idx="266">
                  <c:v>30.3</c:v>
                </c:pt>
                <c:pt idx="267">
                  <c:v>30.4</c:v>
                </c:pt>
                <c:pt idx="268">
                  <c:v>30.5</c:v>
                </c:pt>
                <c:pt idx="269">
                  <c:v>30.6</c:v>
                </c:pt>
                <c:pt idx="270">
                  <c:v>30.7</c:v>
                </c:pt>
                <c:pt idx="271">
                  <c:v>30.8</c:v>
                </c:pt>
                <c:pt idx="272">
                  <c:v>30.9</c:v>
                </c:pt>
                <c:pt idx="273">
                  <c:v>31</c:v>
                </c:pt>
                <c:pt idx="274">
                  <c:v>31.1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31.6</c:v>
                </c:pt>
                <c:pt idx="280">
                  <c:v>31.7</c:v>
                </c:pt>
                <c:pt idx="281">
                  <c:v>31.8</c:v>
                </c:pt>
                <c:pt idx="282">
                  <c:v>31.9</c:v>
                </c:pt>
                <c:pt idx="283">
                  <c:v>32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32.5</c:v>
                </c:pt>
                <c:pt idx="289">
                  <c:v>32.6</c:v>
                </c:pt>
                <c:pt idx="290">
                  <c:v>32.700000000000003</c:v>
                </c:pt>
                <c:pt idx="291">
                  <c:v>32.799999999999997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33.9</c:v>
                </c:pt>
                <c:pt idx="303">
                  <c:v>34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34.4</c:v>
                </c:pt>
                <c:pt idx="308">
                  <c:v>34.5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35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35.9</c:v>
                </c:pt>
                <c:pt idx="323">
                  <c:v>36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36.9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38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39.5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40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41.1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41.8</c:v>
                </c:pt>
                <c:pt idx="382">
                  <c:v>41.9</c:v>
                </c:pt>
                <c:pt idx="383">
                  <c:v>42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42.9</c:v>
                </c:pt>
                <c:pt idx="393">
                  <c:v>43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43.4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43.9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45.7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46.4</c:v>
                </c:pt>
                <c:pt idx="428">
                  <c:v>46.5</c:v>
                </c:pt>
                <c:pt idx="429">
                  <c:v>46.6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47.9</c:v>
                </c:pt>
                <c:pt idx="443">
                  <c:v>48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49.2</c:v>
                </c:pt>
                <c:pt idx="456">
                  <c:v>49.3</c:v>
                </c:pt>
                <c:pt idx="457">
                  <c:v>49.4</c:v>
                </c:pt>
                <c:pt idx="458">
                  <c:v>49.5</c:v>
                </c:pt>
                <c:pt idx="459">
                  <c:v>49.6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50</c:v>
                </c:pt>
                <c:pt idx="464">
                  <c:v>50.1</c:v>
                </c:pt>
                <c:pt idx="465">
                  <c:v>50.2</c:v>
                </c:pt>
                <c:pt idx="466">
                  <c:v>50.3</c:v>
                </c:pt>
                <c:pt idx="467">
                  <c:v>50.4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51.3</c:v>
                </c:pt>
                <c:pt idx="477">
                  <c:v>51.4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52.5</c:v>
                </c:pt>
                <c:pt idx="489">
                  <c:v>52.6</c:v>
                </c:pt>
                <c:pt idx="490">
                  <c:v>52.7</c:v>
                </c:pt>
                <c:pt idx="491">
                  <c:v>52.8</c:v>
                </c:pt>
                <c:pt idx="492">
                  <c:v>52.9</c:v>
                </c:pt>
                <c:pt idx="493">
                  <c:v>53</c:v>
                </c:pt>
                <c:pt idx="494">
                  <c:v>53.1</c:v>
                </c:pt>
                <c:pt idx="495">
                  <c:v>53.2</c:v>
                </c:pt>
                <c:pt idx="496">
                  <c:v>53.3</c:v>
                </c:pt>
                <c:pt idx="497">
                  <c:v>53.4</c:v>
                </c:pt>
                <c:pt idx="498">
                  <c:v>53.5</c:v>
                </c:pt>
                <c:pt idx="499">
                  <c:v>53.6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</c:v>
                </c:pt>
                <c:pt idx="504">
                  <c:v>54.1</c:v>
                </c:pt>
                <c:pt idx="505">
                  <c:v>54.2</c:v>
                </c:pt>
                <c:pt idx="506">
                  <c:v>54.3</c:v>
                </c:pt>
                <c:pt idx="507">
                  <c:v>54.4</c:v>
                </c:pt>
                <c:pt idx="508">
                  <c:v>54.5</c:v>
                </c:pt>
                <c:pt idx="509">
                  <c:v>54.6</c:v>
                </c:pt>
                <c:pt idx="510">
                  <c:v>54.7</c:v>
                </c:pt>
                <c:pt idx="511">
                  <c:v>54.8</c:v>
                </c:pt>
                <c:pt idx="512">
                  <c:v>54.9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55.5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55.9</c:v>
                </c:pt>
                <c:pt idx="523">
                  <c:v>56</c:v>
                </c:pt>
                <c:pt idx="524">
                  <c:v>56.1</c:v>
                </c:pt>
                <c:pt idx="525">
                  <c:v>56.2</c:v>
                </c:pt>
                <c:pt idx="526">
                  <c:v>56.3</c:v>
                </c:pt>
                <c:pt idx="527">
                  <c:v>56.4</c:v>
                </c:pt>
                <c:pt idx="528">
                  <c:v>56.5</c:v>
                </c:pt>
                <c:pt idx="529">
                  <c:v>56.6</c:v>
                </c:pt>
                <c:pt idx="530">
                  <c:v>56.7</c:v>
                </c:pt>
                <c:pt idx="531">
                  <c:v>56.8</c:v>
                </c:pt>
                <c:pt idx="532">
                  <c:v>56.9</c:v>
                </c:pt>
                <c:pt idx="533">
                  <c:v>57</c:v>
                </c:pt>
                <c:pt idx="534">
                  <c:v>57.1</c:v>
                </c:pt>
                <c:pt idx="535">
                  <c:v>57.2</c:v>
                </c:pt>
                <c:pt idx="536">
                  <c:v>57.3</c:v>
                </c:pt>
                <c:pt idx="537">
                  <c:v>57.4</c:v>
                </c:pt>
                <c:pt idx="538">
                  <c:v>57.5</c:v>
                </c:pt>
                <c:pt idx="539">
                  <c:v>57.6</c:v>
                </c:pt>
                <c:pt idx="540">
                  <c:v>57.7</c:v>
                </c:pt>
                <c:pt idx="541">
                  <c:v>57.8</c:v>
                </c:pt>
                <c:pt idx="542">
                  <c:v>57.9</c:v>
                </c:pt>
                <c:pt idx="543">
                  <c:v>58</c:v>
                </c:pt>
                <c:pt idx="544">
                  <c:v>58.1</c:v>
                </c:pt>
                <c:pt idx="545">
                  <c:v>58.2</c:v>
                </c:pt>
                <c:pt idx="546">
                  <c:v>58.3</c:v>
                </c:pt>
                <c:pt idx="547">
                  <c:v>58.4</c:v>
                </c:pt>
                <c:pt idx="548">
                  <c:v>58.5</c:v>
                </c:pt>
                <c:pt idx="549">
                  <c:v>58.6</c:v>
                </c:pt>
                <c:pt idx="550">
                  <c:v>58.7</c:v>
                </c:pt>
                <c:pt idx="551">
                  <c:v>58.8</c:v>
                </c:pt>
                <c:pt idx="552">
                  <c:v>58.9</c:v>
                </c:pt>
                <c:pt idx="553">
                  <c:v>59</c:v>
                </c:pt>
                <c:pt idx="554">
                  <c:v>59.1</c:v>
                </c:pt>
                <c:pt idx="555">
                  <c:v>59.2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59.6</c:v>
                </c:pt>
                <c:pt idx="560">
                  <c:v>59.7</c:v>
                </c:pt>
                <c:pt idx="561">
                  <c:v>59.8</c:v>
                </c:pt>
                <c:pt idx="562">
                  <c:v>59.9</c:v>
                </c:pt>
                <c:pt idx="563">
                  <c:v>60</c:v>
                </c:pt>
                <c:pt idx="564">
                  <c:v>60.1</c:v>
                </c:pt>
                <c:pt idx="565">
                  <c:v>60.2</c:v>
                </c:pt>
                <c:pt idx="566">
                  <c:v>60.3</c:v>
                </c:pt>
                <c:pt idx="567">
                  <c:v>60.4</c:v>
                </c:pt>
                <c:pt idx="568">
                  <c:v>60.5</c:v>
                </c:pt>
                <c:pt idx="569">
                  <c:v>60.6</c:v>
                </c:pt>
                <c:pt idx="570">
                  <c:v>60.7</c:v>
                </c:pt>
                <c:pt idx="571">
                  <c:v>60.8</c:v>
                </c:pt>
                <c:pt idx="572">
                  <c:v>60.9</c:v>
                </c:pt>
                <c:pt idx="573">
                  <c:v>61</c:v>
                </c:pt>
                <c:pt idx="574">
                  <c:v>61.1</c:v>
                </c:pt>
                <c:pt idx="575">
                  <c:v>61.2</c:v>
                </c:pt>
                <c:pt idx="576">
                  <c:v>61.3</c:v>
                </c:pt>
                <c:pt idx="577">
                  <c:v>61.4</c:v>
                </c:pt>
                <c:pt idx="578">
                  <c:v>61.5</c:v>
                </c:pt>
                <c:pt idx="579">
                  <c:v>61.6</c:v>
                </c:pt>
                <c:pt idx="580">
                  <c:v>61.7</c:v>
                </c:pt>
                <c:pt idx="581">
                  <c:v>61.8</c:v>
                </c:pt>
                <c:pt idx="582">
                  <c:v>61.9</c:v>
                </c:pt>
                <c:pt idx="583">
                  <c:v>62</c:v>
                </c:pt>
                <c:pt idx="584">
                  <c:v>62.1</c:v>
                </c:pt>
                <c:pt idx="585">
                  <c:v>62.2</c:v>
                </c:pt>
                <c:pt idx="586">
                  <c:v>62.3</c:v>
                </c:pt>
                <c:pt idx="587">
                  <c:v>62.4</c:v>
                </c:pt>
                <c:pt idx="588">
                  <c:v>62.5</c:v>
                </c:pt>
                <c:pt idx="589">
                  <c:v>62.6</c:v>
                </c:pt>
                <c:pt idx="590">
                  <c:v>62.7</c:v>
                </c:pt>
                <c:pt idx="591">
                  <c:v>62.8</c:v>
                </c:pt>
                <c:pt idx="592">
                  <c:v>62.9</c:v>
                </c:pt>
                <c:pt idx="593">
                  <c:v>63</c:v>
                </c:pt>
                <c:pt idx="594">
                  <c:v>63.1</c:v>
                </c:pt>
                <c:pt idx="595">
                  <c:v>63.2</c:v>
                </c:pt>
                <c:pt idx="596">
                  <c:v>63.3</c:v>
                </c:pt>
                <c:pt idx="597">
                  <c:v>63.4</c:v>
                </c:pt>
                <c:pt idx="598">
                  <c:v>63.5</c:v>
                </c:pt>
                <c:pt idx="599">
                  <c:v>63.6</c:v>
                </c:pt>
                <c:pt idx="600">
                  <c:v>63.7</c:v>
                </c:pt>
                <c:pt idx="601">
                  <c:v>63.8</c:v>
                </c:pt>
                <c:pt idx="602">
                  <c:v>63.9</c:v>
                </c:pt>
                <c:pt idx="603">
                  <c:v>64</c:v>
                </c:pt>
                <c:pt idx="604">
                  <c:v>64.099999999999994</c:v>
                </c:pt>
                <c:pt idx="605">
                  <c:v>64.2</c:v>
                </c:pt>
                <c:pt idx="606">
                  <c:v>64.3</c:v>
                </c:pt>
                <c:pt idx="607">
                  <c:v>64.400000000000006</c:v>
                </c:pt>
                <c:pt idx="608">
                  <c:v>64.5</c:v>
                </c:pt>
                <c:pt idx="609">
                  <c:v>64.599999999999994</c:v>
                </c:pt>
                <c:pt idx="610">
                  <c:v>64.7</c:v>
                </c:pt>
                <c:pt idx="611">
                  <c:v>64.8</c:v>
                </c:pt>
                <c:pt idx="612">
                  <c:v>64.900000000000006</c:v>
                </c:pt>
                <c:pt idx="613">
                  <c:v>65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65.5</c:v>
                </c:pt>
                <c:pt idx="619">
                  <c:v>65.599999999999994</c:v>
                </c:pt>
                <c:pt idx="620">
                  <c:v>65.7</c:v>
                </c:pt>
                <c:pt idx="621">
                  <c:v>65.8</c:v>
                </c:pt>
                <c:pt idx="622">
                  <c:v>65.900000000000006</c:v>
                </c:pt>
                <c:pt idx="623">
                  <c:v>66</c:v>
                </c:pt>
                <c:pt idx="624">
                  <c:v>66.099999999999994</c:v>
                </c:pt>
                <c:pt idx="625">
                  <c:v>66.2</c:v>
                </c:pt>
                <c:pt idx="626">
                  <c:v>66.3</c:v>
                </c:pt>
                <c:pt idx="627">
                  <c:v>66.400000000000006</c:v>
                </c:pt>
                <c:pt idx="628">
                  <c:v>66.5</c:v>
                </c:pt>
                <c:pt idx="629">
                  <c:v>66.599999999999994</c:v>
                </c:pt>
                <c:pt idx="630">
                  <c:v>66.7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67</c:v>
                </c:pt>
                <c:pt idx="634">
                  <c:v>67.099999999999994</c:v>
                </c:pt>
                <c:pt idx="635">
                  <c:v>67.2</c:v>
                </c:pt>
                <c:pt idx="636">
                  <c:v>67.3</c:v>
                </c:pt>
                <c:pt idx="637">
                  <c:v>67.400000000000006</c:v>
                </c:pt>
                <c:pt idx="638">
                  <c:v>67.5</c:v>
                </c:pt>
                <c:pt idx="639">
                  <c:v>67.599999999999994</c:v>
                </c:pt>
                <c:pt idx="640">
                  <c:v>67.7</c:v>
                </c:pt>
                <c:pt idx="641">
                  <c:v>67.8</c:v>
                </c:pt>
                <c:pt idx="642">
                  <c:v>67.900000000000006</c:v>
                </c:pt>
                <c:pt idx="643">
                  <c:v>68</c:v>
                </c:pt>
                <c:pt idx="644">
                  <c:v>68.099999999999994</c:v>
                </c:pt>
                <c:pt idx="645">
                  <c:v>68.2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68.5</c:v>
                </c:pt>
                <c:pt idx="649">
                  <c:v>68.599999999999994</c:v>
                </c:pt>
                <c:pt idx="650">
                  <c:v>68.7</c:v>
                </c:pt>
                <c:pt idx="651">
                  <c:v>68.8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69.099999999999994</c:v>
                </c:pt>
                <c:pt idx="655">
                  <c:v>69.2</c:v>
                </c:pt>
                <c:pt idx="656">
                  <c:v>69.3</c:v>
                </c:pt>
                <c:pt idx="657">
                  <c:v>69.400000000000006</c:v>
                </c:pt>
                <c:pt idx="658">
                  <c:v>69.5</c:v>
                </c:pt>
                <c:pt idx="659">
                  <c:v>69.599999999999994</c:v>
                </c:pt>
                <c:pt idx="660">
                  <c:v>69.7</c:v>
                </c:pt>
                <c:pt idx="661">
                  <c:v>69.8</c:v>
                </c:pt>
                <c:pt idx="662">
                  <c:v>69.900000000000006</c:v>
                </c:pt>
                <c:pt idx="663">
                  <c:v>70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70.3</c:v>
                </c:pt>
                <c:pt idx="667">
                  <c:v>70.400000000000006</c:v>
                </c:pt>
                <c:pt idx="668">
                  <c:v>70.5</c:v>
                </c:pt>
                <c:pt idx="669">
                  <c:v>70.599999999999994</c:v>
                </c:pt>
                <c:pt idx="670">
                  <c:v>70.7</c:v>
                </c:pt>
                <c:pt idx="671">
                  <c:v>70.8</c:v>
                </c:pt>
                <c:pt idx="672">
                  <c:v>70.900000000000006</c:v>
                </c:pt>
                <c:pt idx="673">
                  <c:v>71</c:v>
                </c:pt>
                <c:pt idx="674">
                  <c:v>71.099999999999994</c:v>
                </c:pt>
                <c:pt idx="675">
                  <c:v>71.2</c:v>
                </c:pt>
                <c:pt idx="676">
                  <c:v>71.3</c:v>
                </c:pt>
                <c:pt idx="677">
                  <c:v>71.400000000000006</c:v>
                </c:pt>
                <c:pt idx="678">
                  <c:v>71.5</c:v>
                </c:pt>
                <c:pt idx="679">
                  <c:v>71.599999999999994</c:v>
                </c:pt>
                <c:pt idx="680">
                  <c:v>71.7</c:v>
                </c:pt>
                <c:pt idx="681">
                  <c:v>71.8</c:v>
                </c:pt>
                <c:pt idx="682">
                  <c:v>71.900000000000006</c:v>
                </c:pt>
                <c:pt idx="683">
                  <c:v>72</c:v>
                </c:pt>
                <c:pt idx="684">
                  <c:v>72.099999999999994</c:v>
                </c:pt>
                <c:pt idx="685">
                  <c:v>72.2</c:v>
                </c:pt>
                <c:pt idx="686">
                  <c:v>72.3</c:v>
                </c:pt>
                <c:pt idx="687">
                  <c:v>72.400000000000006</c:v>
                </c:pt>
                <c:pt idx="688">
                  <c:v>72.5</c:v>
                </c:pt>
                <c:pt idx="689">
                  <c:v>72.599999999999994</c:v>
                </c:pt>
                <c:pt idx="690">
                  <c:v>72.7</c:v>
                </c:pt>
                <c:pt idx="691">
                  <c:v>72.8</c:v>
                </c:pt>
                <c:pt idx="692">
                  <c:v>72.900000000000006</c:v>
                </c:pt>
                <c:pt idx="693">
                  <c:v>73</c:v>
                </c:pt>
                <c:pt idx="694">
                  <c:v>73.099999999999994</c:v>
                </c:pt>
                <c:pt idx="695">
                  <c:v>73.2</c:v>
                </c:pt>
                <c:pt idx="696">
                  <c:v>73.3</c:v>
                </c:pt>
                <c:pt idx="697">
                  <c:v>73.400000000000006</c:v>
                </c:pt>
                <c:pt idx="698">
                  <c:v>73.5</c:v>
                </c:pt>
                <c:pt idx="699">
                  <c:v>73.599999999999994</c:v>
                </c:pt>
                <c:pt idx="700">
                  <c:v>73.7</c:v>
                </c:pt>
                <c:pt idx="701">
                  <c:v>73.8</c:v>
                </c:pt>
                <c:pt idx="702">
                  <c:v>73.900000000000006</c:v>
                </c:pt>
                <c:pt idx="703">
                  <c:v>74</c:v>
                </c:pt>
                <c:pt idx="704">
                  <c:v>74.099999999999994</c:v>
                </c:pt>
                <c:pt idx="705">
                  <c:v>74.2</c:v>
                </c:pt>
                <c:pt idx="706">
                  <c:v>74.3</c:v>
                </c:pt>
                <c:pt idx="707">
                  <c:v>74.400000000000006</c:v>
                </c:pt>
                <c:pt idx="708">
                  <c:v>74.5</c:v>
                </c:pt>
                <c:pt idx="709">
                  <c:v>74.599999999999994</c:v>
                </c:pt>
                <c:pt idx="710">
                  <c:v>74.7</c:v>
                </c:pt>
                <c:pt idx="711">
                  <c:v>74.8</c:v>
                </c:pt>
                <c:pt idx="712">
                  <c:v>74.900000000000006</c:v>
                </c:pt>
                <c:pt idx="713">
                  <c:v>75</c:v>
                </c:pt>
                <c:pt idx="714">
                  <c:v>75.099999999999994</c:v>
                </c:pt>
                <c:pt idx="715">
                  <c:v>75.2</c:v>
                </c:pt>
                <c:pt idx="716">
                  <c:v>75.3</c:v>
                </c:pt>
                <c:pt idx="717">
                  <c:v>75.400000000000006</c:v>
                </c:pt>
                <c:pt idx="718">
                  <c:v>75.5</c:v>
                </c:pt>
                <c:pt idx="719">
                  <c:v>75.599999999999994</c:v>
                </c:pt>
                <c:pt idx="720">
                  <c:v>75.7</c:v>
                </c:pt>
                <c:pt idx="721">
                  <c:v>75.8</c:v>
                </c:pt>
                <c:pt idx="722">
                  <c:v>75.900000000000006</c:v>
                </c:pt>
                <c:pt idx="723">
                  <c:v>76</c:v>
                </c:pt>
                <c:pt idx="724">
                  <c:v>76.099999999999994</c:v>
                </c:pt>
                <c:pt idx="725">
                  <c:v>76.2</c:v>
                </c:pt>
                <c:pt idx="726">
                  <c:v>76.3</c:v>
                </c:pt>
                <c:pt idx="727">
                  <c:v>76.400000000000006</c:v>
                </c:pt>
                <c:pt idx="728">
                  <c:v>76.5</c:v>
                </c:pt>
                <c:pt idx="729">
                  <c:v>76.599999999999994</c:v>
                </c:pt>
                <c:pt idx="730">
                  <c:v>76.7</c:v>
                </c:pt>
                <c:pt idx="731">
                  <c:v>76.8</c:v>
                </c:pt>
                <c:pt idx="732">
                  <c:v>76.900000000000006</c:v>
                </c:pt>
                <c:pt idx="733">
                  <c:v>77</c:v>
                </c:pt>
                <c:pt idx="734">
                  <c:v>77.099999999999994</c:v>
                </c:pt>
                <c:pt idx="735">
                  <c:v>77.2</c:v>
                </c:pt>
                <c:pt idx="736">
                  <c:v>77.3</c:v>
                </c:pt>
                <c:pt idx="737">
                  <c:v>77.400000000000006</c:v>
                </c:pt>
                <c:pt idx="738">
                  <c:v>77.5</c:v>
                </c:pt>
                <c:pt idx="739">
                  <c:v>77.599999999999994</c:v>
                </c:pt>
                <c:pt idx="740">
                  <c:v>77.7</c:v>
                </c:pt>
                <c:pt idx="741">
                  <c:v>77.8</c:v>
                </c:pt>
                <c:pt idx="742">
                  <c:v>77.900000000000006</c:v>
                </c:pt>
                <c:pt idx="743">
                  <c:v>78</c:v>
                </c:pt>
                <c:pt idx="744">
                  <c:v>78.099999999999994</c:v>
                </c:pt>
                <c:pt idx="745">
                  <c:v>78.2</c:v>
                </c:pt>
                <c:pt idx="746">
                  <c:v>78.3</c:v>
                </c:pt>
                <c:pt idx="747">
                  <c:v>78.400000000000006</c:v>
                </c:pt>
                <c:pt idx="748">
                  <c:v>78.5</c:v>
                </c:pt>
                <c:pt idx="749">
                  <c:v>78.599999999999994</c:v>
                </c:pt>
                <c:pt idx="750">
                  <c:v>78.7</c:v>
                </c:pt>
                <c:pt idx="751">
                  <c:v>78.8</c:v>
                </c:pt>
                <c:pt idx="752">
                  <c:v>78.900000000000006</c:v>
                </c:pt>
                <c:pt idx="753">
                  <c:v>79</c:v>
                </c:pt>
                <c:pt idx="754">
                  <c:v>79.099999999999994</c:v>
                </c:pt>
                <c:pt idx="755">
                  <c:v>79.2</c:v>
                </c:pt>
                <c:pt idx="756">
                  <c:v>79.3</c:v>
                </c:pt>
                <c:pt idx="757">
                  <c:v>79.400000000000006</c:v>
                </c:pt>
                <c:pt idx="758">
                  <c:v>79.5</c:v>
                </c:pt>
                <c:pt idx="759">
                  <c:v>79.599999999999994</c:v>
                </c:pt>
                <c:pt idx="760">
                  <c:v>79.7</c:v>
                </c:pt>
                <c:pt idx="761">
                  <c:v>79.8</c:v>
                </c:pt>
                <c:pt idx="762">
                  <c:v>79.900000000000006</c:v>
                </c:pt>
                <c:pt idx="763">
                  <c:v>80</c:v>
                </c:pt>
                <c:pt idx="764">
                  <c:v>80.099999999999994</c:v>
                </c:pt>
                <c:pt idx="765">
                  <c:v>80.2</c:v>
                </c:pt>
                <c:pt idx="766">
                  <c:v>80.3</c:v>
                </c:pt>
                <c:pt idx="767">
                  <c:v>80.400000000000006</c:v>
                </c:pt>
                <c:pt idx="768">
                  <c:v>80.5</c:v>
                </c:pt>
                <c:pt idx="769">
                  <c:v>80.599999999999994</c:v>
                </c:pt>
                <c:pt idx="770">
                  <c:v>80.7</c:v>
                </c:pt>
                <c:pt idx="771">
                  <c:v>80.8</c:v>
                </c:pt>
                <c:pt idx="772">
                  <c:v>80.900000000000006</c:v>
                </c:pt>
                <c:pt idx="773">
                  <c:v>81</c:v>
                </c:pt>
                <c:pt idx="774">
                  <c:v>81.099999999999994</c:v>
                </c:pt>
                <c:pt idx="775">
                  <c:v>81.2</c:v>
                </c:pt>
                <c:pt idx="776">
                  <c:v>81.3</c:v>
                </c:pt>
                <c:pt idx="777">
                  <c:v>81.400000000000006</c:v>
                </c:pt>
                <c:pt idx="778">
                  <c:v>81.5</c:v>
                </c:pt>
                <c:pt idx="779">
                  <c:v>81.599999999999994</c:v>
                </c:pt>
                <c:pt idx="780">
                  <c:v>81.7</c:v>
                </c:pt>
                <c:pt idx="781">
                  <c:v>81.8</c:v>
                </c:pt>
                <c:pt idx="782">
                  <c:v>81.900000000000006</c:v>
                </c:pt>
                <c:pt idx="783">
                  <c:v>82</c:v>
                </c:pt>
                <c:pt idx="784">
                  <c:v>82.1</c:v>
                </c:pt>
                <c:pt idx="785">
                  <c:v>82.2</c:v>
                </c:pt>
                <c:pt idx="786">
                  <c:v>82.3</c:v>
                </c:pt>
                <c:pt idx="787">
                  <c:v>82.4</c:v>
                </c:pt>
                <c:pt idx="788">
                  <c:v>82.5</c:v>
                </c:pt>
                <c:pt idx="789">
                  <c:v>82.6</c:v>
                </c:pt>
                <c:pt idx="790">
                  <c:v>82.7</c:v>
                </c:pt>
                <c:pt idx="791">
                  <c:v>82.8</c:v>
                </c:pt>
                <c:pt idx="792">
                  <c:v>82.9</c:v>
                </c:pt>
                <c:pt idx="793">
                  <c:v>83</c:v>
                </c:pt>
                <c:pt idx="794">
                  <c:v>83.1</c:v>
                </c:pt>
                <c:pt idx="795">
                  <c:v>83.2</c:v>
                </c:pt>
                <c:pt idx="796">
                  <c:v>83.3</c:v>
                </c:pt>
                <c:pt idx="797">
                  <c:v>83.4</c:v>
                </c:pt>
                <c:pt idx="798">
                  <c:v>83.5</c:v>
                </c:pt>
                <c:pt idx="799">
                  <c:v>83.6</c:v>
                </c:pt>
                <c:pt idx="800">
                  <c:v>83.7</c:v>
                </c:pt>
                <c:pt idx="801">
                  <c:v>83.8</c:v>
                </c:pt>
                <c:pt idx="802">
                  <c:v>83.9</c:v>
                </c:pt>
                <c:pt idx="803">
                  <c:v>84</c:v>
                </c:pt>
                <c:pt idx="804">
                  <c:v>84.1</c:v>
                </c:pt>
                <c:pt idx="805">
                  <c:v>84.2</c:v>
                </c:pt>
                <c:pt idx="806">
                  <c:v>84.3</c:v>
                </c:pt>
                <c:pt idx="807">
                  <c:v>84.4</c:v>
                </c:pt>
                <c:pt idx="808">
                  <c:v>84.5</c:v>
                </c:pt>
                <c:pt idx="809">
                  <c:v>84.6</c:v>
                </c:pt>
                <c:pt idx="810">
                  <c:v>84.7</c:v>
                </c:pt>
                <c:pt idx="811">
                  <c:v>84.8</c:v>
                </c:pt>
                <c:pt idx="812">
                  <c:v>84.9</c:v>
                </c:pt>
                <c:pt idx="813">
                  <c:v>85</c:v>
                </c:pt>
                <c:pt idx="814">
                  <c:v>85.1</c:v>
                </c:pt>
                <c:pt idx="815">
                  <c:v>85.2</c:v>
                </c:pt>
                <c:pt idx="816">
                  <c:v>85.3</c:v>
                </c:pt>
                <c:pt idx="817">
                  <c:v>85.4</c:v>
                </c:pt>
                <c:pt idx="818">
                  <c:v>85.5</c:v>
                </c:pt>
                <c:pt idx="819">
                  <c:v>85.6</c:v>
                </c:pt>
                <c:pt idx="820">
                  <c:v>85.7</c:v>
                </c:pt>
                <c:pt idx="821">
                  <c:v>85.8</c:v>
                </c:pt>
                <c:pt idx="822">
                  <c:v>85.9</c:v>
                </c:pt>
                <c:pt idx="823">
                  <c:v>86</c:v>
                </c:pt>
                <c:pt idx="824">
                  <c:v>86.1</c:v>
                </c:pt>
                <c:pt idx="825">
                  <c:v>86.2</c:v>
                </c:pt>
                <c:pt idx="826">
                  <c:v>86.3</c:v>
                </c:pt>
                <c:pt idx="827">
                  <c:v>86.4</c:v>
                </c:pt>
                <c:pt idx="828">
                  <c:v>86.5</c:v>
                </c:pt>
                <c:pt idx="829">
                  <c:v>86.6</c:v>
                </c:pt>
                <c:pt idx="830">
                  <c:v>86.7</c:v>
                </c:pt>
                <c:pt idx="831">
                  <c:v>86.8</c:v>
                </c:pt>
                <c:pt idx="832">
                  <c:v>86.9</c:v>
                </c:pt>
                <c:pt idx="833">
                  <c:v>87</c:v>
                </c:pt>
                <c:pt idx="834">
                  <c:v>87.1</c:v>
                </c:pt>
                <c:pt idx="835">
                  <c:v>87.2</c:v>
                </c:pt>
                <c:pt idx="836">
                  <c:v>87.3</c:v>
                </c:pt>
                <c:pt idx="837">
                  <c:v>87.4</c:v>
                </c:pt>
                <c:pt idx="838">
                  <c:v>87.5</c:v>
                </c:pt>
                <c:pt idx="839">
                  <c:v>87.6</c:v>
                </c:pt>
                <c:pt idx="840">
                  <c:v>87.7</c:v>
                </c:pt>
                <c:pt idx="841">
                  <c:v>87.8</c:v>
                </c:pt>
                <c:pt idx="842">
                  <c:v>87.9</c:v>
                </c:pt>
                <c:pt idx="843">
                  <c:v>88</c:v>
                </c:pt>
                <c:pt idx="844">
                  <c:v>88.1</c:v>
                </c:pt>
                <c:pt idx="845">
                  <c:v>88.2</c:v>
                </c:pt>
                <c:pt idx="846">
                  <c:v>88.3</c:v>
                </c:pt>
                <c:pt idx="847">
                  <c:v>88.4</c:v>
                </c:pt>
                <c:pt idx="848">
                  <c:v>88.5</c:v>
                </c:pt>
                <c:pt idx="849">
                  <c:v>88.6</c:v>
                </c:pt>
                <c:pt idx="850">
                  <c:v>88.7</c:v>
                </c:pt>
                <c:pt idx="851">
                  <c:v>88.8</c:v>
                </c:pt>
                <c:pt idx="852">
                  <c:v>88.9</c:v>
                </c:pt>
                <c:pt idx="853">
                  <c:v>89</c:v>
                </c:pt>
                <c:pt idx="854">
                  <c:v>89.1</c:v>
                </c:pt>
                <c:pt idx="855">
                  <c:v>89.2</c:v>
                </c:pt>
                <c:pt idx="856">
                  <c:v>89.3</c:v>
                </c:pt>
                <c:pt idx="857">
                  <c:v>89.4</c:v>
                </c:pt>
                <c:pt idx="858">
                  <c:v>89.5</c:v>
                </c:pt>
                <c:pt idx="859">
                  <c:v>89.6</c:v>
                </c:pt>
                <c:pt idx="860">
                  <c:v>89.7</c:v>
                </c:pt>
                <c:pt idx="861">
                  <c:v>89.8</c:v>
                </c:pt>
                <c:pt idx="862">
                  <c:v>89.9</c:v>
                </c:pt>
                <c:pt idx="863">
                  <c:v>90</c:v>
                </c:pt>
                <c:pt idx="864">
                  <c:v>90.1</c:v>
                </c:pt>
                <c:pt idx="865">
                  <c:v>90.2</c:v>
                </c:pt>
                <c:pt idx="866">
                  <c:v>90.3</c:v>
                </c:pt>
                <c:pt idx="867">
                  <c:v>90.4</c:v>
                </c:pt>
                <c:pt idx="868">
                  <c:v>90.5</c:v>
                </c:pt>
                <c:pt idx="869">
                  <c:v>90.6</c:v>
                </c:pt>
                <c:pt idx="870">
                  <c:v>90.7</c:v>
                </c:pt>
                <c:pt idx="871">
                  <c:v>90.8</c:v>
                </c:pt>
                <c:pt idx="872">
                  <c:v>90.9</c:v>
                </c:pt>
                <c:pt idx="873">
                  <c:v>91</c:v>
                </c:pt>
                <c:pt idx="874">
                  <c:v>91.1</c:v>
                </c:pt>
                <c:pt idx="875">
                  <c:v>91.2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91.7</c:v>
                </c:pt>
                <c:pt idx="881">
                  <c:v>91.8</c:v>
                </c:pt>
                <c:pt idx="882">
                  <c:v>91.9</c:v>
                </c:pt>
                <c:pt idx="883">
                  <c:v>92</c:v>
                </c:pt>
                <c:pt idx="884">
                  <c:v>92.1</c:v>
                </c:pt>
                <c:pt idx="885">
                  <c:v>92.2</c:v>
                </c:pt>
                <c:pt idx="886">
                  <c:v>92.3</c:v>
                </c:pt>
                <c:pt idx="887">
                  <c:v>92.4</c:v>
                </c:pt>
                <c:pt idx="888">
                  <c:v>92.5</c:v>
                </c:pt>
                <c:pt idx="889">
                  <c:v>92.6</c:v>
                </c:pt>
                <c:pt idx="890">
                  <c:v>92.7</c:v>
                </c:pt>
                <c:pt idx="891">
                  <c:v>92.8</c:v>
                </c:pt>
                <c:pt idx="892">
                  <c:v>92.9</c:v>
                </c:pt>
                <c:pt idx="893">
                  <c:v>93</c:v>
                </c:pt>
                <c:pt idx="894">
                  <c:v>93.1</c:v>
                </c:pt>
                <c:pt idx="895">
                  <c:v>93.2</c:v>
                </c:pt>
                <c:pt idx="896">
                  <c:v>93.3</c:v>
                </c:pt>
                <c:pt idx="897">
                  <c:v>93.4</c:v>
                </c:pt>
                <c:pt idx="898">
                  <c:v>93.5</c:v>
                </c:pt>
                <c:pt idx="899">
                  <c:v>93.6</c:v>
                </c:pt>
                <c:pt idx="900">
                  <c:v>93.7</c:v>
                </c:pt>
                <c:pt idx="901">
                  <c:v>93.8</c:v>
                </c:pt>
                <c:pt idx="902">
                  <c:v>93.9</c:v>
                </c:pt>
                <c:pt idx="903">
                  <c:v>94</c:v>
                </c:pt>
                <c:pt idx="904">
                  <c:v>94.1</c:v>
                </c:pt>
                <c:pt idx="905">
                  <c:v>94.2</c:v>
                </c:pt>
                <c:pt idx="906">
                  <c:v>94.3</c:v>
                </c:pt>
                <c:pt idx="907">
                  <c:v>94.4</c:v>
                </c:pt>
                <c:pt idx="908">
                  <c:v>94.5</c:v>
                </c:pt>
                <c:pt idx="909">
                  <c:v>94.6</c:v>
                </c:pt>
                <c:pt idx="910">
                  <c:v>94.7</c:v>
                </c:pt>
                <c:pt idx="911">
                  <c:v>94.8</c:v>
                </c:pt>
                <c:pt idx="912">
                  <c:v>94.9</c:v>
                </c:pt>
                <c:pt idx="913">
                  <c:v>95</c:v>
                </c:pt>
                <c:pt idx="914">
                  <c:v>95.1</c:v>
                </c:pt>
                <c:pt idx="915">
                  <c:v>95.2</c:v>
                </c:pt>
                <c:pt idx="916">
                  <c:v>95.3</c:v>
                </c:pt>
                <c:pt idx="917">
                  <c:v>95.4</c:v>
                </c:pt>
                <c:pt idx="918">
                  <c:v>95.5</c:v>
                </c:pt>
                <c:pt idx="919">
                  <c:v>95.6</c:v>
                </c:pt>
                <c:pt idx="920">
                  <c:v>95.7</c:v>
                </c:pt>
                <c:pt idx="921">
                  <c:v>95.8</c:v>
                </c:pt>
                <c:pt idx="922">
                  <c:v>95.9</c:v>
                </c:pt>
                <c:pt idx="923">
                  <c:v>96</c:v>
                </c:pt>
                <c:pt idx="924">
                  <c:v>96.1</c:v>
                </c:pt>
                <c:pt idx="925">
                  <c:v>96.2</c:v>
                </c:pt>
                <c:pt idx="926">
                  <c:v>96.3</c:v>
                </c:pt>
                <c:pt idx="927">
                  <c:v>96.4</c:v>
                </c:pt>
                <c:pt idx="928">
                  <c:v>96.5</c:v>
                </c:pt>
                <c:pt idx="929">
                  <c:v>96.6</c:v>
                </c:pt>
                <c:pt idx="930">
                  <c:v>96.7</c:v>
                </c:pt>
                <c:pt idx="931">
                  <c:v>96.8</c:v>
                </c:pt>
                <c:pt idx="932">
                  <c:v>96.9</c:v>
                </c:pt>
                <c:pt idx="933">
                  <c:v>97</c:v>
                </c:pt>
                <c:pt idx="934">
                  <c:v>97.1</c:v>
                </c:pt>
                <c:pt idx="935">
                  <c:v>97.2</c:v>
                </c:pt>
                <c:pt idx="936">
                  <c:v>97.3</c:v>
                </c:pt>
                <c:pt idx="937">
                  <c:v>97.4</c:v>
                </c:pt>
                <c:pt idx="938">
                  <c:v>97.5</c:v>
                </c:pt>
                <c:pt idx="939">
                  <c:v>97.6</c:v>
                </c:pt>
                <c:pt idx="940">
                  <c:v>97.7</c:v>
                </c:pt>
                <c:pt idx="941">
                  <c:v>97.8</c:v>
                </c:pt>
                <c:pt idx="942">
                  <c:v>97.9</c:v>
                </c:pt>
                <c:pt idx="943">
                  <c:v>98</c:v>
                </c:pt>
                <c:pt idx="944">
                  <c:v>98.1</c:v>
                </c:pt>
                <c:pt idx="945">
                  <c:v>98.2</c:v>
                </c:pt>
                <c:pt idx="946">
                  <c:v>98.3</c:v>
                </c:pt>
                <c:pt idx="947">
                  <c:v>98.4</c:v>
                </c:pt>
                <c:pt idx="948">
                  <c:v>98.5</c:v>
                </c:pt>
                <c:pt idx="949">
                  <c:v>98.6</c:v>
                </c:pt>
                <c:pt idx="950">
                  <c:v>98.7</c:v>
                </c:pt>
                <c:pt idx="951">
                  <c:v>98.8</c:v>
                </c:pt>
                <c:pt idx="952">
                  <c:v>98.9</c:v>
                </c:pt>
                <c:pt idx="953">
                  <c:v>99</c:v>
                </c:pt>
                <c:pt idx="954">
                  <c:v>99.1</c:v>
                </c:pt>
                <c:pt idx="955">
                  <c:v>99.2</c:v>
                </c:pt>
                <c:pt idx="956">
                  <c:v>99.3</c:v>
                </c:pt>
                <c:pt idx="957">
                  <c:v>99.4</c:v>
                </c:pt>
                <c:pt idx="958">
                  <c:v>99.5</c:v>
                </c:pt>
                <c:pt idx="959">
                  <c:v>99.6</c:v>
                </c:pt>
                <c:pt idx="960">
                  <c:v>99.7</c:v>
                </c:pt>
                <c:pt idx="961">
                  <c:v>99.8</c:v>
                </c:pt>
                <c:pt idx="962">
                  <c:v>99.9</c:v>
                </c:pt>
              </c:numCache>
            </c:numRef>
          </c:xVal>
          <c:yVal>
            <c:numRef>
              <c:f>'triangle_wave (3)'!$B$39:$B$1001</c:f>
              <c:numCache>
                <c:formatCode>General</c:formatCode>
                <c:ptCount val="963"/>
                <c:pt idx="0">
                  <c:v>0.72</c:v>
                </c:pt>
                <c:pt idx="1">
                  <c:v>0.76</c:v>
                </c:pt>
                <c:pt idx="2">
                  <c:v>0.8</c:v>
                </c:pt>
                <c:pt idx="3">
                  <c:v>0.76</c:v>
                </c:pt>
                <c:pt idx="4">
                  <c:v>0.72</c:v>
                </c:pt>
                <c:pt idx="5">
                  <c:v>0.68</c:v>
                </c:pt>
                <c:pt idx="6">
                  <c:v>0.64</c:v>
                </c:pt>
                <c:pt idx="7">
                  <c:v>0.6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0.48</c:v>
                </c:pt>
                <c:pt idx="11">
                  <c:v>0.44</c:v>
                </c:pt>
                <c:pt idx="12">
                  <c:v>0.4</c:v>
                </c:pt>
                <c:pt idx="13">
                  <c:v>0.36</c:v>
                </c:pt>
                <c:pt idx="14">
                  <c:v>0.32</c:v>
                </c:pt>
                <c:pt idx="15">
                  <c:v>0.28000000000000003</c:v>
                </c:pt>
                <c:pt idx="16">
                  <c:v>0.24</c:v>
                </c:pt>
                <c:pt idx="17">
                  <c:v>0.2</c:v>
                </c:pt>
                <c:pt idx="18">
                  <c:v>0.16</c:v>
                </c:pt>
                <c:pt idx="19">
                  <c:v>0.12</c:v>
                </c:pt>
                <c:pt idx="20">
                  <c:v>8.0000000000000099E-2</c:v>
                </c:pt>
                <c:pt idx="21">
                  <c:v>4.0000000000000098E-2</c:v>
                </c:pt>
                <c:pt idx="22" formatCode="0.00E+00">
                  <c:v>9.7144514654701197E-17</c:v>
                </c:pt>
                <c:pt idx="23">
                  <c:v>-3.9999999999999897E-2</c:v>
                </c:pt>
                <c:pt idx="24">
                  <c:v>-7.9999999999999905E-2</c:v>
                </c:pt>
                <c:pt idx="25">
                  <c:v>-0.119999999999999</c:v>
                </c:pt>
                <c:pt idx="26">
                  <c:v>-0.159999999999999</c:v>
                </c:pt>
                <c:pt idx="27">
                  <c:v>-0.19999999999999901</c:v>
                </c:pt>
                <c:pt idx="28">
                  <c:v>-0.23999999999999899</c:v>
                </c:pt>
                <c:pt idx="29">
                  <c:v>-0.27999999999999903</c:v>
                </c:pt>
                <c:pt idx="30">
                  <c:v>-0.31999999999999901</c:v>
                </c:pt>
                <c:pt idx="31">
                  <c:v>-0.35999999999999899</c:v>
                </c:pt>
                <c:pt idx="32">
                  <c:v>-0.39999999999999902</c:v>
                </c:pt>
                <c:pt idx="33">
                  <c:v>-0.439999999999999</c:v>
                </c:pt>
                <c:pt idx="34">
                  <c:v>-0.47999999999999898</c:v>
                </c:pt>
                <c:pt idx="35">
                  <c:v>-0.51999999999999902</c:v>
                </c:pt>
                <c:pt idx="36">
                  <c:v>-0.55999999999999905</c:v>
                </c:pt>
                <c:pt idx="37">
                  <c:v>-0.59999999999999898</c:v>
                </c:pt>
                <c:pt idx="38">
                  <c:v>-0.63999999999999901</c:v>
                </c:pt>
                <c:pt idx="39">
                  <c:v>-0.67999999999999905</c:v>
                </c:pt>
                <c:pt idx="40">
                  <c:v>-0.72</c:v>
                </c:pt>
                <c:pt idx="41">
                  <c:v>-0.76</c:v>
                </c:pt>
                <c:pt idx="42">
                  <c:v>-0.8</c:v>
                </c:pt>
                <c:pt idx="43">
                  <c:v>-0.76</c:v>
                </c:pt>
                <c:pt idx="44">
                  <c:v>-0.72</c:v>
                </c:pt>
                <c:pt idx="45">
                  <c:v>-0.67999999999999905</c:v>
                </c:pt>
                <c:pt idx="46">
                  <c:v>-0.63999999999999901</c:v>
                </c:pt>
                <c:pt idx="47">
                  <c:v>-0.59999999999999898</c:v>
                </c:pt>
                <c:pt idx="48">
                  <c:v>-0.55999999999999905</c:v>
                </c:pt>
                <c:pt idx="49">
                  <c:v>-0.51999999999999902</c:v>
                </c:pt>
                <c:pt idx="50">
                  <c:v>-0.47999999999999898</c:v>
                </c:pt>
                <c:pt idx="51">
                  <c:v>-0.439999999999999</c:v>
                </c:pt>
                <c:pt idx="52">
                  <c:v>-0.39999999999999902</c:v>
                </c:pt>
                <c:pt idx="53">
                  <c:v>-0.35999999999999899</c:v>
                </c:pt>
                <c:pt idx="54">
                  <c:v>-0.31999999999999901</c:v>
                </c:pt>
                <c:pt idx="55">
                  <c:v>-0.27999999999999903</c:v>
                </c:pt>
                <c:pt idx="56">
                  <c:v>-0.23999999999999899</c:v>
                </c:pt>
                <c:pt idx="57">
                  <c:v>-0.19999999999999901</c:v>
                </c:pt>
                <c:pt idx="58">
                  <c:v>-0.159999999999999</c:v>
                </c:pt>
                <c:pt idx="59">
                  <c:v>-0.119999999999999</c:v>
                </c:pt>
                <c:pt idx="60">
                  <c:v>-7.9999999999999793E-2</c:v>
                </c:pt>
                <c:pt idx="61">
                  <c:v>-3.99999999999998E-2</c:v>
                </c:pt>
                <c:pt idx="62" formatCode="0.00E+00">
                  <c:v>1.2490009027033001E-16</c:v>
                </c:pt>
                <c:pt idx="63">
                  <c:v>4.0000000000000098E-2</c:v>
                </c:pt>
                <c:pt idx="64">
                  <c:v>8.0000000000000099E-2</c:v>
                </c:pt>
                <c:pt idx="65">
                  <c:v>0.12</c:v>
                </c:pt>
                <c:pt idx="66">
                  <c:v>0.16</c:v>
                </c:pt>
                <c:pt idx="67">
                  <c:v>0.2</c:v>
                </c:pt>
                <c:pt idx="68">
                  <c:v>0.24</c:v>
                </c:pt>
                <c:pt idx="69">
                  <c:v>0.28000000000000003</c:v>
                </c:pt>
                <c:pt idx="70">
                  <c:v>0.32</c:v>
                </c:pt>
                <c:pt idx="71">
                  <c:v>0.36</c:v>
                </c:pt>
                <c:pt idx="72">
                  <c:v>0.4</c:v>
                </c:pt>
                <c:pt idx="73">
                  <c:v>0.44</c:v>
                </c:pt>
                <c:pt idx="74">
                  <c:v>0.48</c:v>
                </c:pt>
                <c:pt idx="75">
                  <c:v>0.52</c:v>
                </c:pt>
                <c:pt idx="76">
                  <c:v>0.56000000000000005</c:v>
                </c:pt>
                <c:pt idx="77">
                  <c:v>0.6</c:v>
                </c:pt>
                <c:pt idx="78">
                  <c:v>0.64</c:v>
                </c:pt>
                <c:pt idx="79">
                  <c:v>0.68</c:v>
                </c:pt>
                <c:pt idx="80">
                  <c:v>0.72</c:v>
                </c:pt>
                <c:pt idx="81">
                  <c:v>0.76</c:v>
                </c:pt>
                <c:pt idx="82">
                  <c:v>0.8</c:v>
                </c:pt>
                <c:pt idx="83">
                  <c:v>0.76</c:v>
                </c:pt>
                <c:pt idx="84">
                  <c:v>0.72</c:v>
                </c:pt>
                <c:pt idx="85">
                  <c:v>0.68</c:v>
                </c:pt>
                <c:pt idx="86">
                  <c:v>0.64</c:v>
                </c:pt>
                <c:pt idx="87">
                  <c:v>0.6</c:v>
                </c:pt>
                <c:pt idx="88">
                  <c:v>0.56000000000000005</c:v>
                </c:pt>
                <c:pt idx="89">
                  <c:v>0.52</c:v>
                </c:pt>
                <c:pt idx="90">
                  <c:v>0.48</c:v>
                </c:pt>
                <c:pt idx="91">
                  <c:v>0.44</c:v>
                </c:pt>
                <c:pt idx="92">
                  <c:v>0.4</c:v>
                </c:pt>
                <c:pt idx="93">
                  <c:v>0.36</c:v>
                </c:pt>
                <c:pt idx="94">
                  <c:v>0.32</c:v>
                </c:pt>
                <c:pt idx="95">
                  <c:v>0.28000000000000003</c:v>
                </c:pt>
                <c:pt idx="96">
                  <c:v>0.24</c:v>
                </c:pt>
                <c:pt idx="97">
                  <c:v>0.2</c:v>
                </c:pt>
                <c:pt idx="98">
                  <c:v>0.16</c:v>
                </c:pt>
                <c:pt idx="99">
                  <c:v>0.12</c:v>
                </c:pt>
                <c:pt idx="100">
                  <c:v>8.0000000000000099E-2</c:v>
                </c:pt>
                <c:pt idx="101">
                  <c:v>4.0000000000000098E-2</c:v>
                </c:pt>
                <c:pt idx="102" formatCode="0.00E+00">
                  <c:v>9.7144514654701197E-17</c:v>
                </c:pt>
                <c:pt idx="103">
                  <c:v>-3.9999999999999897E-2</c:v>
                </c:pt>
                <c:pt idx="104">
                  <c:v>-7.9999999999999905E-2</c:v>
                </c:pt>
                <c:pt idx="105">
                  <c:v>-0.119999999999999</c:v>
                </c:pt>
                <c:pt idx="106">
                  <c:v>-0.159999999999999</c:v>
                </c:pt>
                <c:pt idx="107">
                  <c:v>-0.19999999999999901</c:v>
                </c:pt>
                <c:pt idx="108">
                  <c:v>-0.23999999999999899</c:v>
                </c:pt>
                <c:pt idx="109">
                  <c:v>-0.27999999999999903</c:v>
                </c:pt>
                <c:pt idx="110">
                  <c:v>-0.31999999999999901</c:v>
                </c:pt>
                <c:pt idx="111">
                  <c:v>-0.35999999999999899</c:v>
                </c:pt>
                <c:pt idx="112">
                  <c:v>-0.39999999999999902</c:v>
                </c:pt>
                <c:pt idx="113">
                  <c:v>-0.439999999999999</c:v>
                </c:pt>
                <c:pt idx="114">
                  <c:v>-0.47999999999999898</c:v>
                </c:pt>
                <c:pt idx="115">
                  <c:v>-0.51999999999999902</c:v>
                </c:pt>
                <c:pt idx="116">
                  <c:v>-0.55999999999999905</c:v>
                </c:pt>
                <c:pt idx="117">
                  <c:v>-0.59999999999999898</c:v>
                </c:pt>
                <c:pt idx="118">
                  <c:v>-0.63999999999999901</c:v>
                </c:pt>
                <c:pt idx="119">
                  <c:v>-0.67999999999999905</c:v>
                </c:pt>
                <c:pt idx="120">
                  <c:v>-0.72</c:v>
                </c:pt>
                <c:pt idx="121">
                  <c:v>-0.76</c:v>
                </c:pt>
                <c:pt idx="122">
                  <c:v>-0.8</c:v>
                </c:pt>
                <c:pt idx="123">
                  <c:v>-0.76</c:v>
                </c:pt>
                <c:pt idx="124">
                  <c:v>-0.72</c:v>
                </c:pt>
                <c:pt idx="125">
                  <c:v>-0.67999999999999905</c:v>
                </c:pt>
                <c:pt idx="126">
                  <c:v>-0.63999999999999901</c:v>
                </c:pt>
                <c:pt idx="127">
                  <c:v>-0.59999999999999898</c:v>
                </c:pt>
                <c:pt idx="128">
                  <c:v>-0.55999999999999905</c:v>
                </c:pt>
                <c:pt idx="129">
                  <c:v>-0.51999999999999902</c:v>
                </c:pt>
                <c:pt idx="130">
                  <c:v>-0.47999999999999898</c:v>
                </c:pt>
                <c:pt idx="131">
                  <c:v>-0.439999999999999</c:v>
                </c:pt>
                <c:pt idx="132">
                  <c:v>-0.39999999999999902</c:v>
                </c:pt>
                <c:pt idx="133">
                  <c:v>-0.35999999999999899</c:v>
                </c:pt>
                <c:pt idx="134">
                  <c:v>-0.31999999999999901</c:v>
                </c:pt>
                <c:pt idx="135">
                  <c:v>-0.27999999999999903</c:v>
                </c:pt>
                <c:pt idx="136">
                  <c:v>-0.23999999999999899</c:v>
                </c:pt>
                <c:pt idx="137">
                  <c:v>-0.19999999999999901</c:v>
                </c:pt>
                <c:pt idx="138">
                  <c:v>-0.159999999999999</c:v>
                </c:pt>
                <c:pt idx="139">
                  <c:v>-0.119999999999999</c:v>
                </c:pt>
                <c:pt idx="140">
                  <c:v>-7.9999999999999793E-2</c:v>
                </c:pt>
                <c:pt idx="141">
                  <c:v>-3.99999999999998E-2</c:v>
                </c:pt>
                <c:pt idx="142" formatCode="0.00E+00">
                  <c:v>1.2490009027033001E-16</c:v>
                </c:pt>
                <c:pt idx="143">
                  <c:v>4.0000000000000098E-2</c:v>
                </c:pt>
                <c:pt idx="144">
                  <c:v>8.0000000000000099E-2</c:v>
                </c:pt>
                <c:pt idx="145">
                  <c:v>0.12</c:v>
                </c:pt>
                <c:pt idx="146">
                  <c:v>0.16</c:v>
                </c:pt>
                <c:pt idx="147">
                  <c:v>0.2</c:v>
                </c:pt>
                <c:pt idx="148">
                  <c:v>0.24</c:v>
                </c:pt>
                <c:pt idx="149">
                  <c:v>0.28000000000000003</c:v>
                </c:pt>
                <c:pt idx="150">
                  <c:v>0.32</c:v>
                </c:pt>
                <c:pt idx="151">
                  <c:v>0.36</c:v>
                </c:pt>
                <c:pt idx="152">
                  <c:v>0.4</c:v>
                </c:pt>
                <c:pt idx="153">
                  <c:v>0.44</c:v>
                </c:pt>
                <c:pt idx="154">
                  <c:v>0.48</c:v>
                </c:pt>
                <c:pt idx="155">
                  <c:v>0.52</c:v>
                </c:pt>
                <c:pt idx="156">
                  <c:v>0.56000000000000005</c:v>
                </c:pt>
                <c:pt idx="157">
                  <c:v>0.6</c:v>
                </c:pt>
                <c:pt idx="158">
                  <c:v>0.64</c:v>
                </c:pt>
                <c:pt idx="159">
                  <c:v>0.68</c:v>
                </c:pt>
                <c:pt idx="160">
                  <c:v>0.72</c:v>
                </c:pt>
                <c:pt idx="161">
                  <c:v>0.76</c:v>
                </c:pt>
                <c:pt idx="162">
                  <c:v>0.8</c:v>
                </c:pt>
                <c:pt idx="163">
                  <c:v>0.76</c:v>
                </c:pt>
                <c:pt idx="164">
                  <c:v>0.72</c:v>
                </c:pt>
                <c:pt idx="165">
                  <c:v>0.68</c:v>
                </c:pt>
                <c:pt idx="166">
                  <c:v>0.64</c:v>
                </c:pt>
                <c:pt idx="167">
                  <c:v>0.6</c:v>
                </c:pt>
                <c:pt idx="168">
                  <c:v>0.56000000000000005</c:v>
                </c:pt>
                <c:pt idx="169">
                  <c:v>0.52</c:v>
                </c:pt>
                <c:pt idx="170">
                  <c:v>0.48</c:v>
                </c:pt>
                <c:pt idx="171">
                  <c:v>0.44</c:v>
                </c:pt>
                <c:pt idx="172">
                  <c:v>0.4</c:v>
                </c:pt>
                <c:pt idx="173">
                  <c:v>0.36</c:v>
                </c:pt>
                <c:pt idx="174">
                  <c:v>0.32</c:v>
                </c:pt>
                <c:pt idx="175">
                  <c:v>0.28000000000000003</c:v>
                </c:pt>
                <c:pt idx="176">
                  <c:v>0.24</c:v>
                </c:pt>
                <c:pt idx="177">
                  <c:v>0.2</c:v>
                </c:pt>
                <c:pt idx="178">
                  <c:v>0.16</c:v>
                </c:pt>
                <c:pt idx="179">
                  <c:v>0.12</c:v>
                </c:pt>
                <c:pt idx="180">
                  <c:v>8.0000000000000099E-2</c:v>
                </c:pt>
                <c:pt idx="181">
                  <c:v>4.0000000000000098E-2</c:v>
                </c:pt>
                <c:pt idx="182" formatCode="0.00E+00">
                  <c:v>9.7144514654701197E-17</c:v>
                </c:pt>
                <c:pt idx="183">
                  <c:v>-3.9999999999999897E-2</c:v>
                </c:pt>
                <c:pt idx="184">
                  <c:v>-7.9999999999999905E-2</c:v>
                </c:pt>
                <c:pt idx="185">
                  <c:v>-0.119999999999999</c:v>
                </c:pt>
                <c:pt idx="186">
                  <c:v>-0.159999999999999</c:v>
                </c:pt>
                <c:pt idx="187">
                  <c:v>-0.19999999999999901</c:v>
                </c:pt>
                <c:pt idx="188">
                  <c:v>-0.23999999999999899</c:v>
                </c:pt>
                <c:pt idx="189">
                  <c:v>-0.27999999999999903</c:v>
                </c:pt>
                <c:pt idx="190">
                  <c:v>-0.31999999999999901</c:v>
                </c:pt>
                <c:pt idx="191">
                  <c:v>-0.35999999999999899</c:v>
                </c:pt>
                <c:pt idx="192">
                  <c:v>-0.39999999999999902</c:v>
                </c:pt>
                <c:pt idx="193">
                  <c:v>-0.439999999999999</c:v>
                </c:pt>
                <c:pt idx="194">
                  <c:v>-0.47999999999999898</c:v>
                </c:pt>
                <c:pt idx="195">
                  <c:v>-0.51999999999999902</c:v>
                </c:pt>
                <c:pt idx="196">
                  <c:v>-0.55999999999999905</c:v>
                </c:pt>
                <c:pt idx="197">
                  <c:v>-0.59999999999999898</c:v>
                </c:pt>
                <c:pt idx="198">
                  <c:v>-0.63999999999999901</c:v>
                </c:pt>
                <c:pt idx="199">
                  <c:v>-0.67999999999999905</c:v>
                </c:pt>
                <c:pt idx="200">
                  <c:v>-0.72</c:v>
                </c:pt>
                <c:pt idx="201">
                  <c:v>-0.76</c:v>
                </c:pt>
                <c:pt idx="202">
                  <c:v>-0.8</c:v>
                </c:pt>
                <c:pt idx="203">
                  <c:v>-0.76</c:v>
                </c:pt>
                <c:pt idx="204">
                  <c:v>-0.72</c:v>
                </c:pt>
                <c:pt idx="205">
                  <c:v>-0.67999999999999905</c:v>
                </c:pt>
                <c:pt idx="206">
                  <c:v>-0.63999999999999901</c:v>
                </c:pt>
                <c:pt idx="207">
                  <c:v>-0.59999999999999898</c:v>
                </c:pt>
                <c:pt idx="208">
                  <c:v>-0.55999999999999905</c:v>
                </c:pt>
                <c:pt idx="209">
                  <c:v>-0.51999999999999902</c:v>
                </c:pt>
                <c:pt idx="210">
                  <c:v>-0.47999999999999898</c:v>
                </c:pt>
                <c:pt idx="211">
                  <c:v>-0.439999999999999</c:v>
                </c:pt>
                <c:pt idx="212">
                  <c:v>-0.39999999999999902</c:v>
                </c:pt>
                <c:pt idx="213">
                  <c:v>-0.35999999999999899</c:v>
                </c:pt>
                <c:pt idx="214">
                  <c:v>-0.31999999999999901</c:v>
                </c:pt>
                <c:pt idx="215">
                  <c:v>-0.27999999999999903</c:v>
                </c:pt>
                <c:pt idx="216">
                  <c:v>-0.23999999999999899</c:v>
                </c:pt>
                <c:pt idx="217">
                  <c:v>-0.19999999999999901</c:v>
                </c:pt>
                <c:pt idx="218">
                  <c:v>-0.159999999999999</c:v>
                </c:pt>
                <c:pt idx="219">
                  <c:v>-0.119999999999999</c:v>
                </c:pt>
                <c:pt idx="220">
                  <c:v>-7.9999999999999793E-2</c:v>
                </c:pt>
                <c:pt idx="221">
                  <c:v>-3.99999999999998E-2</c:v>
                </c:pt>
                <c:pt idx="222" formatCode="0.00E+00">
                  <c:v>1.2490009027033001E-16</c:v>
                </c:pt>
                <c:pt idx="223">
                  <c:v>4.0000000000000098E-2</c:v>
                </c:pt>
                <c:pt idx="224">
                  <c:v>8.0000000000000099E-2</c:v>
                </c:pt>
                <c:pt idx="225">
                  <c:v>0.12</c:v>
                </c:pt>
                <c:pt idx="226">
                  <c:v>0.16</c:v>
                </c:pt>
                <c:pt idx="227">
                  <c:v>0.2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0.32</c:v>
                </c:pt>
                <c:pt idx="231">
                  <c:v>0.36</c:v>
                </c:pt>
                <c:pt idx="232">
                  <c:v>0.4</c:v>
                </c:pt>
                <c:pt idx="233">
                  <c:v>0.44</c:v>
                </c:pt>
                <c:pt idx="234">
                  <c:v>0.48</c:v>
                </c:pt>
                <c:pt idx="235">
                  <c:v>0.52</c:v>
                </c:pt>
                <c:pt idx="236">
                  <c:v>0.56000000000000005</c:v>
                </c:pt>
                <c:pt idx="237">
                  <c:v>0.6</c:v>
                </c:pt>
                <c:pt idx="238">
                  <c:v>0.64</c:v>
                </c:pt>
                <c:pt idx="239">
                  <c:v>0.68</c:v>
                </c:pt>
                <c:pt idx="240">
                  <c:v>0.72</c:v>
                </c:pt>
                <c:pt idx="241">
                  <c:v>0.76</c:v>
                </c:pt>
                <c:pt idx="242">
                  <c:v>0.8</c:v>
                </c:pt>
                <c:pt idx="243">
                  <c:v>0.76</c:v>
                </c:pt>
                <c:pt idx="244">
                  <c:v>0.72</c:v>
                </c:pt>
                <c:pt idx="245">
                  <c:v>0.68</c:v>
                </c:pt>
                <c:pt idx="246">
                  <c:v>0.64</c:v>
                </c:pt>
                <c:pt idx="247">
                  <c:v>0.6</c:v>
                </c:pt>
                <c:pt idx="248">
                  <c:v>0.56000000000000005</c:v>
                </c:pt>
                <c:pt idx="249">
                  <c:v>0.52</c:v>
                </c:pt>
                <c:pt idx="250">
                  <c:v>0.48</c:v>
                </c:pt>
                <c:pt idx="251">
                  <c:v>0.44</c:v>
                </c:pt>
                <c:pt idx="252">
                  <c:v>0.4</c:v>
                </c:pt>
                <c:pt idx="253">
                  <c:v>0.36</c:v>
                </c:pt>
                <c:pt idx="254">
                  <c:v>0.32</c:v>
                </c:pt>
                <c:pt idx="255">
                  <c:v>0.28000000000000003</c:v>
                </c:pt>
                <c:pt idx="256">
                  <c:v>0.24</c:v>
                </c:pt>
                <c:pt idx="257">
                  <c:v>0.2</c:v>
                </c:pt>
                <c:pt idx="258">
                  <c:v>0.16</c:v>
                </c:pt>
                <c:pt idx="259">
                  <c:v>0.12</c:v>
                </c:pt>
                <c:pt idx="260">
                  <c:v>8.0000000000000099E-2</c:v>
                </c:pt>
                <c:pt idx="261">
                  <c:v>4.0000000000000098E-2</c:v>
                </c:pt>
                <c:pt idx="262" formatCode="0.00E+00">
                  <c:v>9.7144514654701197E-17</c:v>
                </c:pt>
                <c:pt idx="263">
                  <c:v>-3.9999999999999897E-2</c:v>
                </c:pt>
                <c:pt idx="264">
                  <c:v>-7.9999999999999905E-2</c:v>
                </c:pt>
                <c:pt idx="265">
                  <c:v>-0.119999999999999</c:v>
                </c:pt>
                <c:pt idx="266">
                  <c:v>-0.159999999999999</c:v>
                </c:pt>
                <c:pt idx="267">
                  <c:v>-0.19999999999999901</c:v>
                </c:pt>
                <c:pt idx="268">
                  <c:v>-0.23999999999999899</c:v>
                </c:pt>
                <c:pt idx="269">
                  <c:v>-0.27999999999999903</c:v>
                </c:pt>
                <c:pt idx="270">
                  <c:v>-0.31999999999999901</c:v>
                </c:pt>
                <c:pt idx="271">
                  <c:v>-0.35999999999999899</c:v>
                </c:pt>
                <c:pt idx="272">
                  <c:v>-0.39999999999999902</c:v>
                </c:pt>
                <c:pt idx="273">
                  <c:v>-0.439999999999999</c:v>
                </c:pt>
                <c:pt idx="274">
                  <c:v>-0.47999999999999898</c:v>
                </c:pt>
                <c:pt idx="275">
                  <c:v>-0.51999999999999902</c:v>
                </c:pt>
                <c:pt idx="276">
                  <c:v>-0.55999999999999905</c:v>
                </c:pt>
                <c:pt idx="277">
                  <c:v>-0.59999999999999898</c:v>
                </c:pt>
                <c:pt idx="278">
                  <c:v>-0.63999999999999901</c:v>
                </c:pt>
                <c:pt idx="279">
                  <c:v>-0.67999999999999905</c:v>
                </c:pt>
                <c:pt idx="280">
                  <c:v>-0.72</c:v>
                </c:pt>
                <c:pt idx="281">
                  <c:v>-0.76</c:v>
                </c:pt>
                <c:pt idx="282">
                  <c:v>-0.8</c:v>
                </c:pt>
                <c:pt idx="283">
                  <c:v>-0.76</c:v>
                </c:pt>
                <c:pt idx="284">
                  <c:v>-0.72</c:v>
                </c:pt>
                <c:pt idx="285">
                  <c:v>-0.67999999999999905</c:v>
                </c:pt>
                <c:pt idx="286">
                  <c:v>-0.63999999999999901</c:v>
                </c:pt>
                <c:pt idx="287">
                  <c:v>-0.59999999999999898</c:v>
                </c:pt>
                <c:pt idx="288">
                  <c:v>-0.55999999999999905</c:v>
                </c:pt>
                <c:pt idx="289">
                  <c:v>-0.51999999999999902</c:v>
                </c:pt>
                <c:pt idx="290">
                  <c:v>-0.47999999999999898</c:v>
                </c:pt>
                <c:pt idx="291">
                  <c:v>-0.439999999999999</c:v>
                </c:pt>
                <c:pt idx="292">
                  <c:v>-0.39999999999999902</c:v>
                </c:pt>
                <c:pt idx="293">
                  <c:v>-0.35999999999999899</c:v>
                </c:pt>
                <c:pt idx="294">
                  <c:v>-0.31999999999999901</c:v>
                </c:pt>
                <c:pt idx="295">
                  <c:v>-0.27999999999999903</c:v>
                </c:pt>
                <c:pt idx="296">
                  <c:v>-0.23999999999999899</c:v>
                </c:pt>
                <c:pt idx="297">
                  <c:v>-0.19999999999999901</c:v>
                </c:pt>
                <c:pt idx="298">
                  <c:v>-0.159999999999999</c:v>
                </c:pt>
                <c:pt idx="299">
                  <c:v>-0.119999999999999</c:v>
                </c:pt>
                <c:pt idx="300">
                  <c:v>-7.9999999999999793E-2</c:v>
                </c:pt>
                <c:pt idx="301">
                  <c:v>-3.99999999999998E-2</c:v>
                </c:pt>
                <c:pt idx="302" formatCode="0.00E+00">
                  <c:v>1.2490009027033001E-16</c:v>
                </c:pt>
                <c:pt idx="303">
                  <c:v>4.0000000000000098E-2</c:v>
                </c:pt>
                <c:pt idx="304">
                  <c:v>8.0000000000000099E-2</c:v>
                </c:pt>
                <c:pt idx="305">
                  <c:v>0.12</c:v>
                </c:pt>
                <c:pt idx="306">
                  <c:v>0.16</c:v>
                </c:pt>
                <c:pt idx="307">
                  <c:v>0.2</c:v>
                </c:pt>
                <c:pt idx="308">
                  <c:v>0.24</c:v>
                </c:pt>
                <c:pt idx="309">
                  <c:v>0.28000000000000003</c:v>
                </c:pt>
                <c:pt idx="310">
                  <c:v>0.32</c:v>
                </c:pt>
                <c:pt idx="311">
                  <c:v>0.36</c:v>
                </c:pt>
                <c:pt idx="312">
                  <c:v>0.4</c:v>
                </c:pt>
                <c:pt idx="313">
                  <c:v>0.44</c:v>
                </c:pt>
                <c:pt idx="314">
                  <c:v>0.48</c:v>
                </c:pt>
                <c:pt idx="315">
                  <c:v>0.52</c:v>
                </c:pt>
                <c:pt idx="316">
                  <c:v>0.56000000000000005</c:v>
                </c:pt>
                <c:pt idx="317">
                  <c:v>0.6</c:v>
                </c:pt>
                <c:pt idx="318">
                  <c:v>0.64</c:v>
                </c:pt>
                <c:pt idx="319">
                  <c:v>0.68</c:v>
                </c:pt>
                <c:pt idx="320">
                  <c:v>0.72</c:v>
                </c:pt>
                <c:pt idx="321">
                  <c:v>0.76</c:v>
                </c:pt>
                <c:pt idx="322">
                  <c:v>0.8</c:v>
                </c:pt>
                <c:pt idx="323">
                  <c:v>0.76</c:v>
                </c:pt>
                <c:pt idx="324">
                  <c:v>0.72</c:v>
                </c:pt>
                <c:pt idx="325">
                  <c:v>0.68</c:v>
                </c:pt>
                <c:pt idx="326">
                  <c:v>0.64</c:v>
                </c:pt>
                <c:pt idx="327">
                  <c:v>0.6</c:v>
                </c:pt>
                <c:pt idx="328">
                  <c:v>0.56000000000000005</c:v>
                </c:pt>
                <c:pt idx="329">
                  <c:v>0.52</c:v>
                </c:pt>
                <c:pt idx="330">
                  <c:v>0.48</c:v>
                </c:pt>
                <c:pt idx="331">
                  <c:v>0.44</c:v>
                </c:pt>
                <c:pt idx="332">
                  <c:v>0.4</c:v>
                </c:pt>
                <c:pt idx="333">
                  <c:v>0.36</c:v>
                </c:pt>
                <c:pt idx="334">
                  <c:v>0.32</c:v>
                </c:pt>
                <c:pt idx="335">
                  <c:v>0.28000000000000003</c:v>
                </c:pt>
                <c:pt idx="336">
                  <c:v>0.24</c:v>
                </c:pt>
                <c:pt idx="337">
                  <c:v>0.2</c:v>
                </c:pt>
                <c:pt idx="338">
                  <c:v>0.16</c:v>
                </c:pt>
                <c:pt idx="339">
                  <c:v>0.12</c:v>
                </c:pt>
                <c:pt idx="340">
                  <c:v>8.0000000000000099E-2</c:v>
                </c:pt>
                <c:pt idx="341">
                  <c:v>4.0000000000000098E-2</c:v>
                </c:pt>
                <c:pt idx="342" formatCode="0.00E+00">
                  <c:v>9.7144514654701197E-17</c:v>
                </c:pt>
                <c:pt idx="343">
                  <c:v>-3.9999999999999897E-2</c:v>
                </c:pt>
                <c:pt idx="344">
                  <c:v>-7.9999999999999905E-2</c:v>
                </c:pt>
                <c:pt idx="345">
                  <c:v>-0.119999999999999</c:v>
                </c:pt>
                <c:pt idx="346">
                  <c:v>-0.159999999999999</c:v>
                </c:pt>
                <c:pt idx="347">
                  <c:v>-0.19999999999999901</c:v>
                </c:pt>
                <c:pt idx="348">
                  <c:v>-0.23999999999999899</c:v>
                </c:pt>
                <c:pt idx="349">
                  <c:v>-0.27999999999999903</c:v>
                </c:pt>
                <c:pt idx="350">
                  <c:v>-0.31999999999999901</c:v>
                </c:pt>
                <c:pt idx="351">
                  <c:v>-0.35999999999999899</c:v>
                </c:pt>
                <c:pt idx="352">
                  <c:v>-0.39999999999999902</c:v>
                </c:pt>
                <c:pt idx="353">
                  <c:v>-0.439999999999999</c:v>
                </c:pt>
                <c:pt idx="354">
                  <c:v>-0.47999999999999898</c:v>
                </c:pt>
                <c:pt idx="355">
                  <c:v>-0.51999999999999902</c:v>
                </c:pt>
                <c:pt idx="356">
                  <c:v>-0.55999999999999905</c:v>
                </c:pt>
                <c:pt idx="357">
                  <c:v>-0.59999999999999898</c:v>
                </c:pt>
                <c:pt idx="358">
                  <c:v>-0.63999999999999901</c:v>
                </c:pt>
                <c:pt idx="359">
                  <c:v>-0.67999999999999905</c:v>
                </c:pt>
                <c:pt idx="360">
                  <c:v>-0.72</c:v>
                </c:pt>
                <c:pt idx="361">
                  <c:v>-0.76</c:v>
                </c:pt>
                <c:pt idx="362">
                  <c:v>-0.8</c:v>
                </c:pt>
                <c:pt idx="363">
                  <c:v>-0.76</c:v>
                </c:pt>
                <c:pt idx="364">
                  <c:v>-0.72</c:v>
                </c:pt>
                <c:pt idx="365">
                  <c:v>-0.67999999999999905</c:v>
                </c:pt>
                <c:pt idx="366">
                  <c:v>-0.63999999999999901</c:v>
                </c:pt>
                <c:pt idx="367">
                  <c:v>-0.59999999999999898</c:v>
                </c:pt>
                <c:pt idx="368">
                  <c:v>-0.55999999999999905</c:v>
                </c:pt>
                <c:pt idx="369">
                  <c:v>-0.51999999999999902</c:v>
                </c:pt>
                <c:pt idx="370">
                  <c:v>-0.47999999999999898</c:v>
                </c:pt>
                <c:pt idx="371">
                  <c:v>-0.439999999999999</c:v>
                </c:pt>
                <c:pt idx="372">
                  <c:v>-0.39999999999999902</c:v>
                </c:pt>
                <c:pt idx="373">
                  <c:v>-0.35999999999999899</c:v>
                </c:pt>
                <c:pt idx="374">
                  <c:v>-0.31999999999999901</c:v>
                </c:pt>
                <c:pt idx="375">
                  <c:v>-0.27999999999999903</c:v>
                </c:pt>
                <c:pt idx="376">
                  <c:v>-0.23999999999999899</c:v>
                </c:pt>
                <c:pt idx="377">
                  <c:v>-0.19999999999999901</c:v>
                </c:pt>
                <c:pt idx="378">
                  <c:v>-0.159999999999999</c:v>
                </c:pt>
                <c:pt idx="379">
                  <c:v>-0.119999999999999</c:v>
                </c:pt>
                <c:pt idx="380">
                  <c:v>-7.9999999999999793E-2</c:v>
                </c:pt>
                <c:pt idx="381">
                  <c:v>-3.99999999999998E-2</c:v>
                </c:pt>
                <c:pt idx="382" formatCode="0.00E+00">
                  <c:v>1.2490009027033001E-16</c:v>
                </c:pt>
                <c:pt idx="383">
                  <c:v>4.0000000000000098E-2</c:v>
                </c:pt>
                <c:pt idx="384">
                  <c:v>8.0000000000000099E-2</c:v>
                </c:pt>
                <c:pt idx="385">
                  <c:v>0.12</c:v>
                </c:pt>
                <c:pt idx="386">
                  <c:v>0.16</c:v>
                </c:pt>
                <c:pt idx="387">
                  <c:v>0.2</c:v>
                </c:pt>
                <c:pt idx="388">
                  <c:v>0.24</c:v>
                </c:pt>
                <c:pt idx="389">
                  <c:v>0.28000000000000003</c:v>
                </c:pt>
                <c:pt idx="390">
                  <c:v>0.32</c:v>
                </c:pt>
                <c:pt idx="391">
                  <c:v>0.36</c:v>
                </c:pt>
                <c:pt idx="392">
                  <c:v>0.4</c:v>
                </c:pt>
                <c:pt idx="393">
                  <c:v>0.44</c:v>
                </c:pt>
                <c:pt idx="394">
                  <c:v>0.48</c:v>
                </c:pt>
                <c:pt idx="395">
                  <c:v>0.52</c:v>
                </c:pt>
                <c:pt idx="396">
                  <c:v>0.56000000000000005</c:v>
                </c:pt>
                <c:pt idx="397">
                  <c:v>0.6</c:v>
                </c:pt>
                <c:pt idx="398">
                  <c:v>0.64</c:v>
                </c:pt>
                <c:pt idx="399">
                  <c:v>0.68</c:v>
                </c:pt>
                <c:pt idx="400">
                  <c:v>0.72</c:v>
                </c:pt>
                <c:pt idx="401">
                  <c:v>0.76</c:v>
                </c:pt>
                <c:pt idx="402">
                  <c:v>0.8</c:v>
                </c:pt>
                <c:pt idx="403">
                  <c:v>0.76</c:v>
                </c:pt>
                <c:pt idx="404">
                  <c:v>0.72</c:v>
                </c:pt>
                <c:pt idx="405">
                  <c:v>0.68</c:v>
                </c:pt>
                <c:pt idx="406">
                  <c:v>0.64</c:v>
                </c:pt>
                <c:pt idx="407">
                  <c:v>0.6</c:v>
                </c:pt>
                <c:pt idx="408">
                  <c:v>0.56000000000000005</c:v>
                </c:pt>
                <c:pt idx="409">
                  <c:v>0.52</c:v>
                </c:pt>
                <c:pt idx="410">
                  <c:v>0.48</c:v>
                </c:pt>
                <c:pt idx="411">
                  <c:v>0.44</c:v>
                </c:pt>
                <c:pt idx="412">
                  <c:v>0.4</c:v>
                </c:pt>
                <c:pt idx="413">
                  <c:v>0.36</c:v>
                </c:pt>
                <c:pt idx="414">
                  <c:v>0.32</c:v>
                </c:pt>
                <c:pt idx="415">
                  <c:v>0.28000000000000003</c:v>
                </c:pt>
                <c:pt idx="416">
                  <c:v>0.24</c:v>
                </c:pt>
                <c:pt idx="417">
                  <c:v>0.2</c:v>
                </c:pt>
                <c:pt idx="418">
                  <c:v>0.16</c:v>
                </c:pt>
                <c:pt idx="419">
                  <c:v>0.12</c:v>
                </c:pt>
                <c:pt idx="420">
                  <c:v>8.0000000000000099E-2</c:v>
                </c:pt>
                <c:pt idx="421">
                  <c:v>4.0000000000000098E-2</c:v>
                </c:pt>
                <c:pt idx="422" formatCode="0.00E+00">
                  <c:v>9.7144514654701197E-17</c:v>
                </c:pt>
                <c:pt idx="423">
                  <c:v>-3.9999999999999897E-2</c:v>
                </c:pt>
                <c:pt idx="424">
                  <c:v>-7.9999999999999905E-2</c:v>
                </c:pt>
                <c:pt idx="425">
                  <c:v>-0.119999999999999</c:v>
                </c:pt>
                <c:pt idx="426">
                  <c:v>-0.159999999999999</c:v>
                </c:pt>
                <c:pt idx="427">
                  <c:v>-0.19999999999999901</c:v>
                </c:pt>
                <c:pt idx="428">
                  <c:v>-0.23999999999999899</c:v>
                </c:pt>
                <c:pt idx="429">
                  <c:v>-0.27999999999999903</c:v>
                </c:pt>
                <c:pt idx="430">
                  <c:v>-0.31999999999999901</c:v>
                </c:pt>
                <c:pt idx="431">
                  <c:v>-0.35999999999999899</c:v>
                </c:pt>
                <c:pt idx="432">
                  <c:v>-0.39999999999999902</c:v>
                </c:pt>
                <c:pt idx="433">
                  <c:v>-0.439999999999999</c:v>
                </c:pt>
                <c:pt idx="434">
                  <c:v>-0.47999999999999898</c:v>
                </c:pt>
                <c:pt idx="435">
                  <c:v>-0.51999999999999902</c:v>
                </c:pt>
                <c:pt idx="436">
                  <c:v>-0.55999999999999905</c:v>
                </c:pt>
                <c:pt idx="437">
                  <c:v>-0.59999999999999898</c:v>
                </c:pt>
                <c:pt idx="438">
                  <c:v>-0.63999999999999901</c:v>
                </c:pt>
                <c:pt idx="439">
                  <c:v>-0.67999999999999905</c:v>
                </c:pt>
                <c:pt idx="440">
                  <c:v>-0.72</c:v>
                </c:pt>
                <c:pt idx="441">
                  <c:v>-0.76</c:v>
                </c:pt>
                <c:pt idx="442">
                  <c:v>-0.8</c:v>
                </c:pt>
                <c:pt idx="443">
                  <c:v>-0.76</c:v>
                </c:pt>
                <c:pt idx="444">
                  <c:v>-0.72</c:v>
                </c:pt>
                <c:pt idx="445">
                  <c:v>-0.67999999999999905</c:v>
                </c:pt>
                <c:pt idx="446">
                  <c:v>-0.63999999999999901</c:v>
                </c:pt>
                <c:pt idx="447">
                  <c:v>-0.59999999999999898</c:v>
                </c:pt>
                <c:pt idx="448">
                  <c:v>-0.55999999999999905</c:v>
                </c:pt>
                <c:pt idx="449">
                  <c:v>-0.51999999999999902</c:v>
                </c:pt>
                <c:pt idx="450">
                  <c:v>-0.47999999999999898</c:v>
                </c:pt>
                <c:pt idx="451">
                  <c:v>-0.439999999999999</c:v>
                </c:pt>
                <c:pt idx="452">
                  <c:v>-0.39999999999999902</c:v>
                </c:pt>
                <c:pt idx="453">
                  <c:v>-0.35999999999999899</c:v>
                </c:pt>
                <c:pt idx="454">
                  <c:v>-0.31999999999999901</c:v>
                </c:pt>
                <c:pt idx="455">
                  <c:v>-0.27999999999999903</c:v>
                </c:pt>
                <c:pt idx="456">
                  <c:v>-0.23999999999999899</c:v>
                </c:pt>
                <c:pt idx="457">
                  <c:v>-0.19999999999999901</c:v>
                </c:pt>
                <c:pt idx="458">
                  <c:v>-0.159999999999999</c:v>
                </c:pt>
                <c:pt idx="459">
                  <c:v>-0.119999999999999</c:v>
                </c:pt>
                <c:pt idx="460">
                  <c:v>-7.9999999999999793E-2</c:v>
                </c:pt>
                <c:pt idx="461">
                  <c:v>-3.99999999999998E-2</c:v>
                </c:pt>
                <c:pt idx="462" formatCode="0.00E+00">
                  <c:v>1.2490009027033001E-16</c:v>
                </c:pt>
                <c:pt idx="463">
                  <c:v>4.0000000000000098E-2</c:v>
                </c:pt>
                <c:pt idx="464">
                  <c:v>8.0000000000000099E-2</c:v>
                </c:pt>
                <c:pt idx="465">
                  <c:v>0.12</c:v>
                </c:pt>
                <c:pt idx="466">
                  <c:v>0.16</c:v>
                </c:pt>
                <c:pt idx="467">
                  <c:v>0.2</c:v>
                </c:pt>
                <c:pt idx="468">
                  <c:v>0.24</c:v>
                </c:pt>
                <c:pt idx="469">
                  <c:v>0.28000000000000003</c:v>
                </c:pt>
                <c:pt idx="470">
                  <c:v>0.32</c:v>
                </c:pt>
                <c:pt idx="471">
                  <c:v>0.36</c:v>
                </c:pt>
                <c:pt idx="472">
                  <c:v>0.4</c:v>
                </c:pt>
                <c:pt idx="473">
                  <c:v>0.44</c:v>
                </c:pt>
                <c:pt idx="474">
                  <c:v>0.48</c:v>
                </c:pt>
                <c:pt idx="475">
                  <c:v>0.52</c:v>
                </c:pt>
                <c:pt idx="476">
                  <c:v>0.56000000000000005</c:v>
                </c:pt>
                <c:pt idx="477">
                  <c:v>0.6</c:v>
                </c:pt>
                <c:pt idx="478">
                  <c:v>0.64</c:v>
                </c:pt>
                <c:pt idx="479">
                  <c:v>0.68</c:v>
                </c:pt>
                <c:pt idx="480">
                  <c:v>0.72</c:v>
                </c:pt>
                <c:pt idx="481">
                  <c:v>0.76</c:v>
                </c:pt>
                <c:pt idx="482">
                  <c:v>0.8</c:v>
                </c:pt>
                <c:pt idx="483">
                  <c:v>0.76</c:v>
                </c:pt>
                <c:pt idx="484">
                  <c:v>0.72</c:v>
                </c:pt>
                <c:pt idx="485">
                  <c:v>0.68</c:v>
                </c:pt>
                <c:pt idx="486">
                  <c:v>0.64</c:v>
                </c:pt>
                <c:pt idx="487">
                  <c:v>0.6</c:v>
                </c:pt>
                <c:pt idx="488">
                  <c:v>0.56000000000000005</c:v>
                </c:pt>
                <c:pt idx="489">
                  <c:v>0.52</c:v>
                </c:pt>
                <c:pt idx="490">
                  <c:v>0.48</c:v>
                </c:pt>
                <c:pt idx="491">
                  <c:v>0.44</c:v>
                </c:pt>
                <c:pt idx="492">
                  <c:v>0.4</c:v>
                </c:pt>
                <c:pt idx="493">
                  <c:v>0.36</c:v>
                </c:pt>
                <c:pt idx="494">
                  <c:v>0.32</c:v>
                </c:pt>
                <c:pt idx="495">
                  <c:v>0.28000000000000003</c:v>
                </c:pt>
                <c:pt idx="496">
                  <c:v>0.24</c:v>
                </c:pt>
                <c:pt idx="497">
                  <c:v>0.2</c:v>
                </c:pt>
                <c:pt idx="498">
                  <c:v>0.16</c:v>
                </c:pt>
                <c:pt idx="499">
                  <c:v>0.12</c:v>
                </c:pt>
                <c:pt idx="500">
                  <c:v>8.0000000000000099E-2</c:v>
                </c:pt>
                <c:pt idx="501">
                  <c:v>4.0000000000000098E-2</c:v>
                </c:pt>
                <c:pt idx="502" formatCode="0.00E+00">
                  <c:v>9.7144514654701197E-17</c:v>
                </c:pt>
                <c:pt idx="503">
                  <c:v>-3.9999999999999897E-2</c:v>
                </c:pt>
                <c:pt idx="504">
                  <c:v>-7.9999999999999905E-2</c:v>
                </c:pt>
                <c:pt idx="505">
                  <c:v>-0.119999999999999</c:v>
                </c:pt>
                <c:pt idx="506">
                  <c:v>-0.159999999999999</c:v>
                </c:pt>
                <c:pt idx="507">
                  <c:v>-0.19999999999999901</c:v>
                </c:pt>
                <c:pt idx="508">
                  <c:v>-0.23999999999999899</c:v>
                </c:pt>
                <c:pt idx="509">
                  <c:v>-0.27999999999999903</c:v>
                </c:pt>
                <c:pt idx="510">
                  <c:v>-0.31999999999999901</c:v>
                </c:pt>
                <c:pt idx="511">
                  <c:v>-0.35999999999999899</c:v>
                </c:pt>
                <c:pt idx="512">
                  <c:v>-0.39999999999999902</c:v>
                </c:pt>
                <c:pt idx="513">
                  <c:v>-0.439999999999999</c:v>
                </c:pt>
                <c:pt idx="514">
                  <c:v>-0.47999999999999898</c:v>
                </c:pt>
                <c:pt idx="515">
                  <c:v>-0.51999999999999902</c:v>
                </c:pt>
                <c:pt idx="516">
                  <c:v>-0.55999999999999905</c:v>
                </c:pt>
                <c:pt idx="517">
                  <c:v>-0.59999999999999898</c:v>
                </c:pt>
                <c:pt idx="518">
                  <c:v>-0.63999999999999901</c:v>
                </c:pt>
                <c:pt idx="519">
                  <c:v>-0.67999999999999905</c:v>
                </c:pt>
                <c:pt idx="520">
                  <c:v>-0.72</c:v>
                </c:pt>
                <c:pt idx="521">
                  <c:v>-0.76</c:v>
                </c:pt>
                <c:pt idx="522">
                  <c:v>-0.8</c:v>
                </c:pt>
                <c:pt idx="523">
                  <c:v>-0.76</c:v>
                </c:pt>
                <c:pt idx="524">
                  <c:v>-0.72</c:v>
                </c:pt>
                <c:pt idx="525">
                  <c:v>-0.67999999999999905</c:v>
                </c:pt>
                <c:pt idx="526">
                  <c:v>-0.63999999999999901</c:v>
                </c:pt>
                <c:pt idx="527">
                  <c:v>-0.59999999999999898</c:v>
                </c:pt>
                <c:pt idx="528">
                  <c:v>-0.55999999999999905</c:v>
                </c:pt>
                <c:pt idx="529">
                  <c:v>-0.51999999999999902</c:v>
                </c:pt>
                <c:pt idx="530">
                  <c:v>-0.47999999999999898</c:v>
                </c:pt>
                <c:pt idx="531">
                  <c:v>-0.439999999999999</c:v>
                </c:pt>
                <c:pt idx="532">
                  <c:v>-0.39999999999999902</c:v>
                </c:pt>
                <c:pt idx="533">
                  <c:v>-0.35999999999999899</c:v>
                </c:pt>
                <c:pt idx="534">
                  <c:v>-0.31999999999999901</c:v>
                </c:pt>
                <c:pt idx="535">
                  <c:v>-0.27999999999999903</c:v>
                </c:pt>
                <c:pt idx="536">
                  <c:v>-0.23999999999999899</c:v>
                </c:pt>
                <c:pt idx="537">
                  <c:v>-0.19999999999999901</c:v>
                </c:pt>
                <c:pt idx="538">
                  <c:v>-0.159999999999999</c:v>
                </c:pt>
                <c:pt idx="539">
                  <c:v>-0.119999999999999</c:v>
                </c:pt>
                <c:pt idx="540">
                  <c:v>-7.9999999999999793E-2</c:v>
                </c:pt>
                <c:pt idx="541">
                  <c:v>-3.99999999999998E-2</c:v>
                </c:pt>
                <c:pt idx="542" formatCode="0.00E+00">
                  <c:v>1.2490009027033001E-16</c:v>
                </c:pt>
                <c:pt idx="543">
                  <c:v>4.0000000000000098E-2</c:v>
                </c:pt>
                <c:pt idx="544">
                  <c:v>8.0000000000000099E-2</c:v>
                </c:pt>
                <c:pt idx="545">
                  <c:v>0.12</c:v>
                </c:pt>
                <c:pt idx="546">
                  <c:v>0.16</c:v>
                </c:pt>
                <c:pt idx="547">
                  <c:v>0.2</c:v>
                </c:pt>
                <c:pt idx="548">
                  <c:v>0.24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0.36</c:v>
                </c:pt>
                <c:pt idx="552">
                  <c:v>0.4</c:v>
                </c:pt>
                <c:pt idx="553">
                  <c:v>0.44</c:v>
                </c:pt>
                <c:pt idx="554">
                  <c:v>0.48</c:v>
                </c:pt>
                <c:pt idx="555">
                  <c:v>0.52</c:v>
                </c:pt>
                <c:pt idx="556">
                  <c:v>0.56000000000000005</c:v>
                </c:pt>
                <c:pt idx="557">
                  <c:v>0.6</c:v>
                </c:pt>
                <c:pt idx="558">
                  <c:v>0.64</c:v>
                </c:pt>
                <c:pt idx="559">
                  <c:v>0.68</c:v>
                </c:pt>
                <c:pt idx="560">
                  <c:v>0.72</c:v>
                </c:pt>
                <c:pt idx="561">
                  <c:v>0.76</c:v>
                </c:pt>
                <c:pt idx="562">
                  <c:v>0.8</c:v>
                </c:pt>
                <c:pt idx="563">
                  <c:v>0.76</c:v>
                </c:pt>
                <c:pt idx="564">
                  <c:v>0.72</c:v>
                </c:pt>
                <c:pt idx="565">
                  <c:v>0.68</c:v>
                </c:pt>
                <c:pt idx="566">
                  <c:v>0.64</c:v>
                </c:pt>
                <c:pt idx="567">
                  <c:v>0.6</c:v>
                </c:pt>
                <c:pt idx="568">
                  <c:v>0.56000000000000005</c:v>
                </c:pt>
                <c:pt idx="569">
                  <c:v>0.52</c:v>
                </c:pt>
                <c:pt idx="570">
                  <c:v>0.48</c:v>
                </c:pt>
                <c:pt idx="571">
                  <c:v>0.44</c:v>
                </c:pt>
                <c:pt idx="572">
                  <c:v>0.4</c:v>
                </c:pt>
                <c:pt idx="573">
                  <c:v>0.36</c:v>
                </c:pt>
                <c:pt idx="574">
                  <c:v>0.32</c:v>
                </c:pt>
                <c:pt idx="575">
                  <c:v>0.28000000000000003</c:v>
                </c:pt>
                <c:pt idx="576">
                  <c:v>0.24</c:v>
                </c:pt>
                <c:pt idx="577">
                  <c:v>0.2</c:v>
                </c:pt>
                <c:pt idx="578">
                  <c:v>0.16</c:v>
                </c:pt>
                <c:pt idx="579">
                  <c:v>0.12</c:v>
                </c:pt>
                <c:pt idx="580">
                  <c:v>8.0000000000000099E-2</c:v>
                </c:pt>
                <c:pt idx="581">
                  <c:v>4.0000000000000098E-2</c:v>
                </c:pt>
                <c:pt idx="582" formatCode="0.00E+00">
                  <c:v>9.7144514654701197E-17</c:v>
                </c:pt>
                <c:pt idx="583">
                  <c:v>-3.9999999999999897E-2</c:v>
                </c:pt>
                <c:pt idx="584">
                  <c:v>-7.9999999999999905E-2</c:v>
                </c:pt>
                <c:pt idx="585">
                  <c:v>-0.119999999999999</c:v>
                </c:pt>
                <c:pt idx="586">
                  <c:v>-0.159999999999999</c:v>
                </c:pt>
                <c:pt idx="587">
                  <c:v>-0.19999999999999901</c:v>
                </c:pt>
                <c:pt idx="588">
                  <c:v>-0.23999999999999899</c:v>
                </c:pt>
                <c:pt idx="589">
                  <c:v>-0.27999999999999903</c:v>
                </c:pt>
                <c:pt idx="590">
                  <c:v>-0.31999999999999901</c:v>
                </c:pt>
                <c:pt idx="591">
                  <c:v>-0.35999999999999899</c:v>
                </c:pt>
                <c:pt idx="592">
                  <c:v>-0.39999999999999902</c:v>
                </c:pt>
                <c:pt idx="593">
                  <c:v>-0.439999999999999</c:v>
                </c:pt>
                <c:pt idx="594">
                  <c:v>-0.47999999999999898</c:v>
                </c:pt>
                <c:pt idx="595">
                  <c:v>-0.51999999999999902</c:v>
                </c:pt>
                <c:pt idx="596">
                  <c:v>-0.55999999999999905</c:v>
                </c:pt>
                <c:pt idx="597">
                  <c:v>-0.59999999999999898</c:v>
                </c:pt>
                <c:pt idx="598">
                  <c:v>-0.63999999999999901</c:v>
                </c:pt>
                <c:pt idx="599">
                  <c:v>-0.67999999999999905</c:v>
                </c:pt>
                <c:pt idx="600">
                  <c:v>-0.72</c:v>
                </c:pt>
                <c:pt idx="601">
                  <c:v>-0.76</c:v>
                </c:pt>
                <c:pt idx="602">
                  <c:v>-0.8</c:v>
                </c:pt>
                <c:pt idx="603">
                  <c:v>-0.76</c:v>
                </c:pt>
                <c:pt idx="604">
                  <c:v>-0.72</c:v>
                </c:pt>
                <c:pt idx="605">
                  <c:v>-0.67999999999999905</c:v>
                </c:pt>
                <c:pt idx="606">
                  <c:v>-0.63999999999999901</c:v>
                </c:pt>
                <c:pt idx="607">
                  <c:v>-0.59999999999999898</c:v>
                </c:pt>
                <c:pt idx="608">
                  <c:v>-0.55999999999999905</c:v>
                </c:pt>
                <c:pt idx="609">
                  <c:v>-0.51999999999999902</c:v>
                </c:pt>
                <c:pt idx="610">
                  <c:v>-0.47999999999999898</c:v>
                </c:pt>
                <c:pt idx="611">
                  <c:v>-0.439999999999999</c:v>
                </c:pt>
                <c:pt idx="612">
                  <c:v>-0.39999999999999902</c:v>
                </c:pt>
                <c:pt idx="613">
                  <c:v>-0.35999999999999899</c:v>
                </c:pt>
                <c:pt idx="614">
                  <c:v>-0.31999999999999901</c:v>
                </c:pt>
                <c:pt idx="615">
                  <c:v>-0.27999999999999903</c:v>
                </c:pt>
                <c:pt idx="616">
                  <c:v>-0.23999999999999899</c:v>
                </c:pt>
                <c:pt idx="617">
                  <c:v>-0.19999999999999901</c:v>
                </c:pt>
                <c:pt idx="618">
                  <c:v>-0.159999999999999</c:v>
                </c:pt>
                <c:pt idx="619">
                  <c:v>-0.119999999999999</c:v>
                </c:pt>
                <c:pt idx="620">
                  <c:v>-7.9999999999999793E-2</c:v>
                </c:pt>
                <c:pt idx="621">
                  <c:v>-3.99999999999998E-2</c:v>
                </c:pt>
                <c:pt idx="622" formatCode="0.00E+00">
                  <c:v>1.2490009027033001E-16</c:v>
                </c:pt>
                <c:pt idx="623">
                  <c:v>4.0000000000000098E-2</c:v>
                </c:pt>
                <c:pt idx="624">
                  <c:v>8.0000000000000099E-2</c:v>
                </c:pt>
                <c:pt idx="625">
                  <c:v>0.12</c:v>
                </c:pt>
                <c:pt idx="626">
                  <c:v>0.16</c:v>
                </c:pt>
                <c:pt idx="627">
                  <c:v>0.2</c:v>
                </c:pt>
                <c:pt idx="628">
                  <c:v>0.24</c:v>
                </c:pt>
                <c:pt idx="629">
                  <c:v>0.28000000000000003</c:v>
                </c:pt>
                <c:pt idx="630">
                  <c:v>0.32</c:v>
                </c:pt>
                <c:pt idx="631">
                  <c:v>0.36</c:v>
                </c:pt>
                <c:pt idx="632">
                  <c:v>0.4</c:v>
                </c:pt>
                <c:pt idx="633">
                  <c:v>0.44</c:v>
                </c:pt>
                <c:pt idx="634">
                  <c:v>0.48</c:v>
                </c:pt>
                <c:pt idx="635">
                  <c:v>0.52</c:v>
                </c:pt>
                <c:pt idx="636">
                  <c:v>0.56000000000000005</c:v>
                </c:pt>
                <c:pt idx="637">
                  <c:v>0.6</c:v>
                </c:pt>
                <c:pt idx="638">
                  <c:v>0.64</c:v>
                </c:pt>
                <c:pt idx="639">
                  <c:v>0.68</c:v>
                </c:pt>
                <c:pt idx="640">
                  <c:v>0.72</c:v>
                </c:pt>
                <c:pt idx="641">
                  <c:v>0.76</c:v>
                </c:pt>
                <c:pt idx="642">
                  <c:v>0.8</c:v>
                </c:pt>
                <c:pt idx="643">
                  <c:v>0.76</c:v>
                </c:pt>
                <c:pt idx="644">
                  <c:v>0.72</c:v>
                </c:pt>
                <c:pt idx="645">
                  <c:v>0.68</c:v>
                </c:pt>
                <c:pt idx="646">
                  <c:v>0.64</c:v>
                </c:pt>
                <c:pt idx="647">
                  <c:v>0.6</c:v>
                </c:pt>
                <c:pt idx="648">
                  <c:v>0.56000000000000005</c:v>
                </c:pt>
                <c:pt idx="649">
                  <c:v>0.52</c:v>
                </c:pt>
                <c:pt idx="650">
                  <c:v>0.48</c:v>
                </c:pt>
                <c:pt idx="651">
                  <c:v>0.44</c:v>
                </c:pt>
                <c:pt idx="652">
                  <c:v>0.4</c:v>
                </c:pt>
                <c:pt idx="653">
                  <c:v>0.36</c:v>
                </c:pt>
                <c:pt idx="654">
                  <c:v>0.32</c:v>
                </c:pt>
                <c:pt idx="655">
                  <c:v>0.28000000000000003</c:v>
                </c:pt>
                <c:pt idx="656">
                  <c:v>0.24</c:v>
                </c:pt>
                <c:pt idx="657">
                  <c:v>0.2</c:v>
                </c:pt>
                <c:pt idx="658">
                  <c:v>0.16</c:v>
                </c:pt>
                <c:pt idx="659">
                  <c:v>0.12</c:v>
                </c:pt>
                <c:pt idx="660">
                  <c:v>8.0000000000000099E-2</c:v>
                </c:pt>
                <c:pt idx="661">
                  <c:v>4.0000000000000098E-2</c:v>
                </c:pt>
                <c:pt idx="662" formatCode="0.00E+00">
                  <c:v>9.7144514654701197E-17</c:v>
                </c:pt>
                <c:pt idx="663">
                  <c:v>-3.9999999999999897E-2</c:v>
                </c:pt>
                <c:pt idx="664">
                  <c:v>-7.9999999999999905E-2</c:v>
                </c:pt>
                <c:pt idx="665">
                  <c:v>-0.119999999999999</c:v>
                </c:pt>
                <c:pt idx="666">
                  <c:v>-0.159999999999999</c:v>
                </c:pt>
                <c:pt idx="667">
                  <c:v>-0.19999999999999901</c:v>
                </c:pt>
                <c:pt idx="668">
                  <c:v>-0.23999999999999899</c:v>
                </c:pt>
                <c:pt idx="669">
                  <c:v>-0.27999999999999903</c:v>
                </c:pt>
                <c:pt idx="670">
                  <c:v>-0.31999999999999901</c:v>
                </c:pt>
                <c:pt idx="671">
                  <c:v>-0.35999999999999899</c:v>
                </c:pt>
                <c:pt idx="672">
                  <c:v>-0.39999999999999902</c:v>
                </c:pt>
                <c:pt idx="673">
                  <c:v>-0.439999999999999</c:v>
                </c:pt>
                <c:pt idx="674">
                  <c:v>-0.47999999999999898</c:v>
                </c:pt>
                <c:pt idx="675">
                  <c:v>-0.51999999999999902</c:v>
                </c:pt>
                <c:pt idx="676">
                  <c:v>-0.55999999999999905</c:v>
                </c:pt>
                <c:pt idx="677">
                  <c:v>-0.59999999999999898</c:v>
                </c:pt>
                <c:pt idx="678">
                  <c:v>-0.63999999999999901</c:v>
                </c:pt>
                <c:pt idx="679">
                  <c:v>-0.67999999999999905</c:v>
                </c:pt>
                <c:pt idx="680">
                  <c:v>-0.72</c:v>
                </c:pt>
                <c:pt idx="681">
                  <c:v>-0.76</c:v>
                </c:pt>
                <c:pt idx="682">
                  <c:v>-0.8</c:v>
                </c:pt>
                <c:pt idx="683">
                  <c:v>-0.76</c:v>
                </c:pt>
                <c:pt idx="684">
                  <c:v>-0.72</c:v>
                </c:pt>
                <c:pt idx="685">
                  <c:v>-0.67999999999999905</c:v>
                </c:pt>
                <c:pt idx="686">
                  <c:v>-0.63999999999999901</c:v>
                </c:pt>
                <c:pt idx="687">
                  <c:v>-0.59999999999999898</c:v>
                </c:pt>
                <c:pt idx="688">
                  <c:v>-0.55999999999999905</c:v>
                </c:pt>
                <c:pt idx="689">
                  <c:v>-0.51999999999999902</c:v>
                </c:pt>
                <c:pt idx="690">
                  <c:v>-0.47999999999999898</c:v>
                </c:pt>
                <c:pt idx="691">
                  <c:v>-0.439999999999999</c:v>
                </c:pt>
                <c:pt idx="692">
                  <c:v>-0.39999999999999902</c:v>
                </c:pt>
                <c:pt idx="693">
                  <c:v>-0.35999999999999899</c:v>
                </c:pt>
                <c:pt idx="694">
                  <c:v>-0.31999999999999901</c:v>
                </c:pt>
                <c:pt idx="695">
                  <c:v>-0.27999999999999903</c:v>
                </c:pt>
                <c:pt idx="696">
                  <c:v>-0.23999999999999899</c:v>
                </c:pt>
                <c:pt idx="697">
                  <c:v>-0.19999999999999901</c:v>
                </c:pt>
                <c:pt idx="698">
                  <c:v>-0.159999999999999</c:v>
                </c:pt>
                <c:pt idx="699">
                  <c:v>-0.119999999999999</c:v>
                </c:pt>
                <c:pt idx="700">
                  <c:v>-7.9999999999999793E-2</c:v>
                </c:pt>
                <c:pt idx="701">
                  <c:v>-3.99999999999998E-2</c:v>
                </c:pt>
                <c:pt idx="702" formatCode="0.00E+00">
                  <c:v>1.2490009027033001E-16</c:v>
                </c:pt>
                <c:pt idx="703">
                  <c:v>4.0000000000000098E-2</c:v>
                </c:pt>
                <c:pt idx="704">
                  <c:v>8.0000000000000099E-2</c:v>
                </c:pt>
                <c:pt idx="705">
                  <c:v>0.12</c:v>
                </c:pt>
                <c:pt idx="706">
                  <c:v>0.16</c:v>
                </c:pt>
                <c:pt idx="707">
                  <c:v>0.2</c:v>
                </c:pt>
                <c:pt idx="708">
                  <c:v>0.24</c:v>
                </c:pt>
                <c:pt idx="709">
                  <c:v>0.28000000000000003</c:v>
                </c:pt>
                <c:pt idx="710">
                  <c:v>0.32</c:v>
                </c:pt>
                <c:pt idx="711">
                  <c:v>0.36</c:v>
                </c:pt>
                <c:pt idx="712">
                  <c:v>0.4</c:v>
                </c:pt>
                <c:pt idx="713">
                  <c:v>0.44</c:v>
                </c:pt>
                <c:pt idx="714">
                  <c:v>0.48</c:v>
                </c:pt>
                <c:pt idx="715">
                  <c:v>0.52</c:v>
                </c:pt>
                <c:pt idx="716">
                  <c:v>0.56000000000000005</c:v>
                </c:pt>
                <c:pt idx="717">
                  <c:v>0.6</c:v>
                </c:pt>
                <c:pt idx="718">
                  <c:v>0.64</c:v>
                </c:pt>
                <c:pt idx="719">
                  <c:v>0.68</c:v>
                </c:pt>
                <c:pt idx="720">
                  <c:v>0.72</c:v>
                </c:pt>
                <c:pt idx="721">
                  <c:v>0.76</c:v>
                </c:pt>
                <c:pt idx="722">
                  <c:v>0.8</c:v>
                </c:pt>
                <c:pt idx="723">
                  <c:v>0.76</c:v>
                </c:pt>
                <c:pt idx="724">
                  <c:v>0.72</c:v>
                </c:pt>
                <c:pt idx="725">
                  <c:v>0.68</c:v>
                </c:pt>
                <c:pt idx="726">
                  <c:v>0.64</c:v>
                </c:pt>
                <c:pt idx="727">
                  <c:v>0.6</c:v>
                </c:pt>
                <c:pt idx="728">
                  <c:v>0.56000000000000005</c:v>
                </c:pt>
                <c:pt idx="729">
                  <c:v>0.52</c:v>
                </c:pt>
                <c:pt idx="730">
                  <c:v>0.48</c:v>
                </c:pt>
                <c:pt idx="731">
                  <c:v>0.44</c:v>
                </c:pt>
                <c:pt idx="732">
                  <c:v>0.4</c:v>
                </c:pt>
                <c:pt idx="733">
                  <c:v>0.36</c:v>
                </c:pt>
                <c:pt idx="734">
                  <c:v>0.32</c:v>
                </c:pt>
                <c:pt idx="735">
                  <c:v>0.28000000000000003</c:v>
                </c:pt>
                <c:pt idx="736">
                  <c:v>0.24</c:v>
                </c:pt>
                <c:pt idx="737">
                  <c:v>0.2</c:v>
                </c:pt>
                <c:pt idx="738">
                  <c:v>0.16</c:v>
                </c:pt>
                <c:pt idx="739">
                  <c:v>0.12</c:v>
                </c:pt>
                <c:pt idx="740">
                  <c:v>8.0000000000000099E-2</c:v>
                </c:pt>
                <c:pt idx="741">
                  <c:v>4.0000000000000098E-2</c:v>
                </c:pt>
                <c:pt idx="742" formatCode="0.00E+00">
                  <c:v>9.7144514654701197E-17</c:v>
                </c:pt>
                <c:pt idx="743">
                  <c:v>-3.9999999999999897E-2</c:v>
                </c:pt>
                <c:pt idx="744">
                  <c:v>-7.9999999999999905E-2</c:v>
                </c:pt>
                <c:pt idx="745">
                  <c:v>-0.119999999999999</c:v>
                </c:pt>
                <c:pt idx="746">
                  <c:v>-0.159999999999999</c:v>
                </c:pt>
                <c:pt idx="747">
                  <c:v>-0.19999999999999901</c:v>
                </c:pt>
                <c:pt idx="748">
                  <c:v>-0.23999999999999899</c:v>
                </c:pt>
                <c:pt idx="749">
                  <c:v>-0.27999999999999903</c:v>
                </c:pt>
                <c:pt idx="750">
                  <c:v>-0.31999999999999901</c:v>
                </c:pt>
                <c:pt idx="751">
                  <c:v>-0.35999999999999899</c:v>
                </c:pt>
                <c:pt idx="752">
                  <c:v>-0.39999999999999902</c:v>
                </c:pt>
                <c:pt idx="753">
                  <c:v>-0.439999999999999</c:v>
                </c:pt>
                <c:pt idx="754">
                  <c:v>-0.47999999999999898</c:v>
                </c:pt>
                <c:pt idx="755">
                  <c:v>-0.51999999999999902</c:v>
                </c:pt>
                <c:pt idx="756">
                  <c:v>-0.55999999999999905</c:v>
                </c:pt>
                <c:pt idx="757">
                  <c:v>-0.59999999999999898</c:v>
                </c:pt>
                <c:pt idx="758">
                  <c:v>-0.63999999999999901</c:v>
                </c:pt>
                <c:pt idx="759">
                  <c:v>-0.67999999999999905</c:v>
                </c:pt>
                <c:pt idx="760">
                  <c:v>-0.72</c:v>
                </c:pt>
                <c:pt idx="761">
                  <c:v>-0.76</c:v>
                </c:pt>
                <c:pt idx="762">
                  <c:v>-0.8</c:v>
                </c:pt>
                <c:pt idx="763">
                  <c:v>-0.76</c:v>
                </c:pt>
                <c:pt idx="764">
                  <c:v>-0.72</c:v>
                </c:pt>
                <c:pt idx="765">
                  <c:v>-0.67999999999999905</c:v>
                </c:pt>
                <c:pt idx="766">
                  <c:v>-0.63999999999999901</c:v>
                </c:pt>
                <c:pt idx="767">
                  <c:v>-0.59999999999999898</c:v>
                </c:pt>
                <c:pt idx="768">
                  <c:v>-0.55999999999999905</c:v>
                </c:pt>
                <c:pt idx="769">
                  <c:v>-0.51999999999999902</c:v>
                </c:pt>
                <c:pt idx="770">
                  <c:v>-0.47999999999999898</c:v>
                </c:pt>
                <c:pt idx="771">
                  <c:v>-0.439999999999999</c:v>
                </c:pt>
                <c:pt idx="772">
                  <c:v>-0.39999999999999902</c:v>
                </c:pt>
                <c:pt idx="773">
                  <c:v>-0.35999999999999899</c:v>
                </c:pt>
                <c:pt idx="774">
                  <c:v>-0.31999999999999901</c:v>
                </c:pt>
                <c:pt idx="775">
                  <c:v>-0.27999999999999903</c:v>
                </c:pt>
                <c:pt idx="776">
                  <c:v>-0.23999999999999899</c:v>
                </c:pt>
                <c:pt idx="777">
                  <c:v>-0.19999999999999901</c:v>
                </c:pt>
                <c:pt idx="778">
                  <c:v>-0.159999999999999</c:v>
                </c:pt>
                <c:pt idx="779">
                  <c:v>-0.119999999999999</c:v>
                </c:pt>
                <c:pt idx="780">
                  <c:v>-7.9999999999999793E-2</c:v>
                </c:pt>
                <c:pt idx="781">
                  <c:v>-3.99999999999998E-2</c:v>
                </c:pt>
                <c:pt idx="782" formatCode="0.00E+00">
                  <c:v>1.2490009027033001E-16</c:v>
                </c:pt>
                <c:pt idx="783">
                  <c:v>4.0000000000000098E-2</c:v>
                </c:pt>
                <c:pt idx="784">
                  <c:v>8.0000000000000099E-2</c:v>
                </c:pt>
                <c:pt idx="785">
                  <c:v>0.12</c:v>
                </c:pt>
                <c:pt idx="786">
                  <c:v>0.16</c:v>
                </c:pt>
                <c:pt idx="787">
                  <c:v>0.2</c:v>
                </c:pt>
                <c:pt idx="788">
                  <c:v>0.24</c:v>
                </c:pt>
                <c:pt idx="789">
                  <c:v>0.28000000000000003</c:v>
                </c:pt>
                <c:pt idx="790">
                  <c:v>0.32</c:v>
                </c:pt>
                <c:pt idx="791">
                  <c:v>0.36</c:v>
                </c:pt>
                <c:pt idx="792">
                  <c:v>0.4</c:v>
                </c:pt>
                <c:pt idx="793">
                  <c:v>0.44</c:v>
                </c:pt>
                <c:pt idx="794">
                  <c:v>0.48</c:v>
                </c:pt>
                <c:pt idx="795">
                  <c:v>0.52</c:v>
                </c:pt>
                <c:pt idx="796">
                  <c:v>0.56000000000000005</c:v>
                </c:pt>
                <c:pt idx="797">
                  <c:v>0.6</c:v>
                </c:pt>
                <c:pt idx="798">
                  <c:v>0.64</c:v>
                </c:pt>
                <c:pt idx="799">
                  <c:v>0.68</c:v>
                </c:pt>
                <c:pt idx="800">
                  <c:v>0.72</c:v>
                </c:pt>
                <c:pt idx="801">
                  <c:v>0.76</c:v>
                </c:pt>
                <c:pt idx="802">
                  <c:v>0.8</c:v>
                </c:pt>
                <c:pt idx="803">
                  <c:v>0.76</c:v>
                </c:pt>
                <c:pt idx="804">
                  <c:v>0.72</c:v>
                </c:pt>
                <c:pt idx="805">
                  <c:v>0.68</c:v>
                </c:pt>
                <c:pt idx="806">
                  <c:v>0.64</c:v>
                </c:pt>
                <c:pt idx="807">
                  <c:v>0.6</c:v>
                </c:pt>
                <c:pt idx="808">
                  <c:v>0.56000000000000005</c:v>
                </c:pt>
                <c:pt idx="809">
                  <c:v>0.52</c:v>
                </c:pt>
                <c:pt idx="810">
                  <c:v>0.48</c:v>
                </c:pt>
                <c:pt idx="811">
                  <c:v>0.44</c:v>
                </c:pt>
                <c:pt idx="812">
                  <c:v>0.4</c:v>
                </c:pt>
                <c:pt idx="813">
                  <c:v>0.36</c:v>
                </c:pt>
                <c:pt idx="814">
                  <c:v>0.32</c:v>
                </c:pt>
                <c:pt idx="815">
                  <c:v>0.28000000000000003</c:v>
                </c:pt>
                <c:pt idx="816">
                  <c:v>0.24</c:v>
                </c:pt>
                <c:pt idx="817">
                  <c:v>0.2</c:v>
                </c:pt>
                <c:pt idx="818">
                  <c:v>0.16</c:v>
                </c:pt>
                <c:pt idx="819">
                  <c:v>0.12</c:v>
                </c:pt>
                <c:pt idx="820">
                  <c:v>8.0000000000000099E-2</c:v>
                </c:pt>
                <c:pt idx="821">
                  <c:v>4.0000000000000098E-2</c:v>
                </c:pt>
                <c:pt idx="822" formatCode="0.00E+00">
                  <c:v>9.7144514654701197E-17</c:v>
                </c:pt>
                <c:pt idx="823">
                  <c:v>-3.9999999999999897E-2</c:v>
                </c:pt>
                <c:pt idx="824">
                  <c:v>-7.9999999999999905E-2</c:v>
                </c:pt>
                <c:pt idx="825">
                  <c:v>-0.119999999999999</c:v>
                </c:pt>
                <c:pt idx="826">
                  <c:v>-0.159999999999999</c:v>
                </c:pt>
                <c:pt idx="827">
                  <c:v>-0.19999999999999901</c:v>
                </c:pt>
                <c:pt idx="828">
                  <c:v>-0.23999999999999899</c:v>
                </c:pt>
                <c:pt idx="829">
                  <c:v>-0.27999999999999903</c:v>
                </c:pt>
                <c:pt idx="830">
                  <c:v>-0.31999999999999901</c:v>
                </c:pt>
                <c:pt idx="831">
                  <c:v>-0.35999999999999899</c:v>
                </c:pt>
                <c:pt idx="832">
                  <c:v>-0.39999999999999902</c:v>
                </c:pt>
                <c:pt idx="833">
                  <c:v>-0.439999999999999</c:v>
                </c:pt>
                <c:pt idx="834">
                  <c:v>-0.47999999999999898</c:v>
                </c:pt>
                <c:pt idx="835">
                  <c:v>-0.51999999999999902</c:v>
                </c:pt>
                <c:pt idx="836">
                  <c:v>-0.55999999999999905</c:v>
                </c:pt>
                <c:pt idx="837">
                  <c:v>-0.59999999999999898</c:v>
                </c:pt>
                <c:pt idx="838">
                  <c:v>-0.63999999999999901</c:v>
                </c:pt>
                <c:pt idx="839">
                  <c:v>-0.67999999999999905</c:v>
                </c:pt>
                <c:pt idx="840">
                  <c:v>-0.72</c:v>
                </c:pt>
                <c:pt idx="841">
                  <c:v>-0.76</c:v>
                </c:pt>
                <c:pt idx="842">
                  <c:v>-0.8</c:v>
                </c:pt>
                <c:pt idx="843">
                  <c:v>-0.76</c:v>
                </c:pt>
                <c:pt idx="844">
                  <c:v>-0.72</c:v>
                </c:pt>
                <c:pt idx="845">
                  <c:v>-0.67999999999999905</c:v>
                </c:pt>
                <c:pt idx="846">
                  <c:v>-0.63999999999999901</c:v>
                </c:pt>
                <c:pt idx="847">
                  <c:v>-0.59999999999999898</c:v>
                </c:pt>
                <c:pt idx="848">
                  <c:v>-0.55999999999999905</c:v>
                </c:pt>
                <c:pt idx="849">
                  <c:v>-0.51999999999999902</c:v>
                </c:pt>
                <c:pt idx="850">
                  <c:v>-0.47999999999999898</c:v>
                </c:pt>
                <c:pt idx="851">
                  <c:v>-0.439999999999999</c:v>
                </c:pt>
                <c:pt idx="852">
                  <c:v>-0.39999999999999902</c:v>
                </c:pt>
                <c:pt idx="853">
                  <c:v>-0.35999999999999899</c:v>
                </c:pt>
                <c:pt idx="854">
                  <c:v>-0.31999999999999901</c:v>
                </c:pt>
                <c:pt idx="855">
                  <c:v>-0.27999999999999903</c:v>
                </c:pt>
                <c:pt idx="856">
                  <c:v>-0.23999999999999899</c:v>
                </c:pt>
                <c:pt idx="857">
                  <c:v>-0.19999999999999901</c:v>
                </c:pt>
                <c:pt idx="858">
                  <c:v>-0.159999999999999</c:v>
                </c:pt>
                <c:pt idx="859">
                  <c:v>-0.119999999999999</c:v>
                </c:pt>
                <c:pt idx="860">
                  <c:v>-7.9999999999999793E-2</c:v>
                </c:pt>
                <c:pt idx="861">
                  <c:v>-3.99999999999998E-2</c:v>
                </c:pt>
                <c:pt idx="862" formatCode="0.00E+00">
                  <c:v>1.2490009027033001E-16</c:v>
                </c:pt>
                <c:pt idx="863">
                  <c:v>4.0000000000000098E-2</c:v>
                </c:pt>
                <c:pt idx="864">
                  <c:v>8.0000000000000099E-2</c:v>
                </c:pt>
                <c:pt idx="865">
                  <c:v>0.12</c:v>
                </c:pt>
                <c:pt idx="866">
                  <c:v>0.16</c:v>
                </c:pt>
                <c:pt idx="867">
                  <c:v>0.2</c:v>
                </c:pt>
                <c:pt idx="868">
                  <c:v>0.24</c:v>
                </c:pt>
                <c:pt idx="869">
                  <c:v>0.28000000000000003</c:v>
                </c:pt>
                <c:pt idx="870">
                  <c:v>0.32</c:v>
                </c:pt>
                <c:pt idx="871">
                  <c:v>0.36</c:v>
                </c:pt>
                <c:pt idx="872">
                  <c:v>0.4</c:v>
                </c:pt>
                <c:pt idx="873">
                  <c:v>0.44</c:v>
                </c:pt>
                <c:pt idx="874">
                  <c:v>0.48</c:v>
                </c:pt>
                <c:pt idx="875">
                  <c:v>0.52</c:v>
                </c:pt>
                <c:pt idx="876">
                  <c:v>0.56000000000000005</c:v>
                </c:pt>
                <c:pt idx="877">
                  <c:v>0.6</c:v>
                </c:pt>
                <c:pt idx="878">
                  <c:v>0.64</c:v>
                </c:pt>
                <c:pt idx="879">
                  <c:v>0.68</c:v>
                </c:pt>
                <c:pt idx="880">
                  <c:v>0.72</c:v>
                </c:pt>
                <c:pt idx="881">
                  <c:v>0.76</c:v>
                </c:pt>
                <c:pt idx="882">
                  <c:v>0.8</c:v>
                </c:pt>
                <c:pt idx="883">
                  <c:v>0.76</c:v>
                </c:pt>
                <c:pt idx="884">
                  <c:v>0.72</c:v>
                </c:pt>
                <c:pt idx="885">
                  <c:v>0.68</c:v>
                </c:pt>
                <c:pt idx="886">
                  <c:v>0.64</c:v>
                </c:pt>
                <c:pt idx="887">
                  <c:v>0.6</c:v>
                </c:pt>
                <c:pt idx="888">
                  <c:v>0.56000000000000005</c:v>
                </c:pt>
                <c:pt idx="889">
                  <c:v>0.52</c:v>
                </c:pt>
                <c:pt idx="890">
                  <c:v>0.48</c:v>
                </c:pt>
                <c:pt idx="891">
                  <c:v>0.44</c:v>
                </c:pt>
                <c:pt idx="892">
                  <c:v>0.4</c:v>
                </c:pt>
                <c:pt idx="893">
                  <c:v>0.36</c:v>
                </c:pt>
                <c:pt idx="894">
                  <c:v>0.32</c:v>
                </c:pt>
                <c:pt idx="895">
                  <c:v>0.28000000000000003</c:v>
                </c:pt>
                <c:pt idx="896">
                  <c:v>0.24</c:v>
                </c:pt>
                <c:pt idx="897">
                  <c:v>0.2</c:v>
                </c:pt>
                <c:pt idx="898">
                  <c:v>0.16</c:v>
                </c:pt>
                <c:pt idx="899">
                  <c:v>0.12</c:v>
                </c:pt>
                <c:pt idx="900">
                  <c:v>8.0000000000000099E-2</c:v>
                </c:pt>
                <c:pt idx="901">
                  <c:v>4.0000000000000098E-2</c:v>
                </c:pt>
                <c:pt idx="902" formatCode="0.00E+00">
                  <c:v>9.7144514654701197E-17</c:v>
                </c:pt>
                <c:pt idx="903">
                  <c:v>-3.9999999999999897E-2</c:v>
                </c:pt>
                <c:pt idx="904">
                  <c:v>-7.9999999999999905E-2</c:v>
                </c:pt>
                <c:pt idx="905">
                  <c:v>-0.119999999999999</c:v>
                </c:pt>
                <c:pt idx="906">
                  <c:v>-0.159999999999999</c:v>
                </c:pt>
                <c:pt idx="907">
                  <c:v>-0.19999999999999901</c:v>
                </c:pt>
                <c:pt idx="908">
                  <c:v>-0.23999999999999899</c:v>
                </c:pt>
                <c:pt idx="909">
                  <c:v>-0.27999999999999903</c:v>
                </c:pt>
                <c:pt idx="910">
                  <c:v>-0.31999999999999901</c:v>
                </c:pt>
                <c:pt idx="911">
                  <c:v>-0.35999999999999899</c:v>
                </c:pt>
                <c:pt idx="912">
                  <c:v>-0.39999999999999902</c:v>
                </c:pt>
                <c:pt idx="913">
                  <c:v>-0.439999999999999</c:v>
                </c:pt>
                <c:pt idx="914">
                  <c:v>-0.47999999999999898</c:v>
                </c:pt>
                <c:pt idx="915">
                  <c:v>-0.51999999999999902</c:v>
                </c:pt>
                <c:pt idx="916">
                  <c:v>-0.55999999999999905</c:v>
                </c:pt>
                <c:pt idx="917">
                  <c:v>-0.59999999999999898</c:v>
                </c:pt>
                <c:pt idx="918">
                  <c:v>-0.63999999999999901</c:v>
                </c:pt>
                <c:pt idx="919">
                  <c:v>-0.67999999999999905</c:v>
                </c:pt>
                <c:pt idx="920">
                  <c:v>-0.72</c:v>
                </c:pt>
                <c:pt idx="921">
                  <c:v>-0.76</c:v>
                </c:pt>
                <c:pt idx="922">
                  <c:v>-0.8</c:v>
                </c:pt>
                <c:pt idx="923">
                  <c:v>-0.76</c:v>
                </c:pt>
                <c:pt idx="924">
                  <c:v>-0.72</c:v>
                </c:pt>
                <c:pt idx="925">
                  <c:v>-0.67999999999999905</c:v>
                </c:pt>
                <c:pt idx="926">
                  <c:v>-0.63999999999999901</c:v>
                </c:pt>
                <c:pt idx="927">
                  <c:v>-0.59999999999999898</c:v>
                </c:pt>
                <c:pt idx="928">
                  <c:v>-0.55999999999999905</c:v>
                </c:pt>
                <c:pt idx="929">
                  <c:v>-0.51999999999999902</c:v>
                </c:pt>
                <c:pt idx="930">
                  <c:v>-0.47999999999999898</c:v>
                </c:pt>
                <c:pt idx="931">
                  <c:v>-0.439999999999999</c:v>
                </c:pt>
                <c:pt idx="932">
                  <c:v>-0.39999999999999902</c:v>
                </c:pt>
                <c:pt idx="933">
                  <c:v>-0.35999999999999899</c:v>
                </c:pt>
                <c:pt idx="934">
                  <c:v>-0.31999999999999901</c:v>
                </c:pt>
                <c:pt idx="935">
                  <c:v>-0.27999999999999903</c:v>
                </c:pt>
                <c:pt idx="936">
                  <c:v>-0.23999999999999899</c:v>
                </c:pt>
                <c:pt idx="937">
                  <c:v>-0.19999999999999901</c:v>
                </c:pt>
                <c:pt idx="938">
                  <c:v>-0.159999999999999</c:v>
                </c:pt>
                <c:pt idx="939">
                  <c:v>-0.119999999999999</c:v>
                </c:pt>
                <c:pt idx="940">
                  <c:v>-7.9999999999999793E-2</c:v>
                </c:pt>
                <c:pt idx="941">
                  <c:v>-3.99999999999998E-2</c:v>
                </c:pt>
                <c:pt idx="942" formatCode="0.00E+00">
                  <c:v>1.2490009027033001E-16</c:v>
                </c:pt>
                <c:pt idx="943">
                  <c:v>4.0000000000000098E-2</c:v>
                </c:pt>
                <c:pt idx="944">
                  <c:v>8.0000000000000099E-2</c:v>
                </c:pt>
                <c:pt idx="945">
                  <c:v>0.12</c:v>
                </c:pt>
                <c:pt idx="946">
                  <c:v>0.16</c:v>
                </c:pt>
                <c:pt idx="947">
                  <c:v>0.2</c:v>
                </c:pt>
                <c:pt idx="948">
                  <c:v>0.24</c:v>
                </c:pt>
                <c:pt idx="949">
                  <c:v>0.28000000000000003</c:v>
                </c:pt>
                <c:pt idx="950">
                  <c:v>0.32</c:v>
                </c:pt>
                <c:pt idx="951">
                  <c:v>0.36</c:v>
                </c:pt>
                <c:pt idx="952">
                  <c:v>0.4</c:v>
                </c:pt>
                <c:pt idx="953">
                  <c:v>0.44</c:v>
                </c:pt>
                <c:pt idx="954">
                  <c:v>0.48</c:v>
                </c:pt>
                <c:pt idx="955">
                  <c:v>0.52</c:v>
                </c:pt>
                <c:pt idx="956">
                  <c:v>0.56000000000000005</c:v>
                </c:pt>
                <c:pt idx="957">
                  <c:v>0.6</c:v>
                </c:pt>
                <c:pt idx="958">
                  <c:v>0.64</c:v>
                </c:pt>
                <c:pt idx="959">
                  <c:v>0.68</c:v>
                </c:pt>
                <c:pt idx="960">
                  <c:v>0.72</c:v>
                </c:pt>
                <c:pt idx="961">
                  <c:v>0.76</c:v>
                </c:pt>
                <c:pt idx="96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1-4B43-9266-D527B653BD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(3)'!$A$39:$A$1001</c:f>
              <c:numCache>
                <c:formatCode>General</c:formatCode>
                <c:ptCount val="963"/>
                <c:pt idx="0">
                  <c:v>3.7</c:v>
                </c:pt>
                <c:pt idx="1">
                  <c:v>3.8</c:v>
                </c:pt>
                <c:pt idx="2">
                  <c:v>3.9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4.5999999999999996</c:v>
                </c:pt>
                <c:pt idx="10">
                  <c:v>4.7</c:v>
                </c:pt>
                <c:pt idx="11">
                  <c:v>4.8</c:v>
                </c:pt>
                <c:pt idx="12">
                  <c:v>4.9000000000000004</c:v>
                </c:pt>
                <c:pt idx="13">
                  <c:v>5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5.3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5.7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6.1</c:v>
                </c:pt>
                <c:pt idx="25">
                  <c:v>6.2</c:v>
                </c:pt>
                <c:pt idx="26">
                  <c:v>6.3</c:v>
                </c:pt>
                <c:pt idx="27">
                  <c:v>6.4</c:v>
                </c:pt>
                <c:pt idx="28">
                  <c:v>6.5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6.9</c:v>
                </c:pt>
                <c:pt idx="33">
                  <c:v>7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7.5</c:v>
                </c:pt>
                <c:pt idx="39">
                  <c:v>7.6</c:v>
                </c:pt>
                <c:pt idx="40">
                  <c:v>7.7</c:v>
                </c:pt>
                <c:pt idx="41">
                  <c:v>7.8</c:v>
                </c:pt>
                <c:pt idx="42">
                  <c:v>7.9</c:v>
                </c:pt>
                <c:pt idx="43">
                  <c:v>8</c:v>
                </c:pt>
                <c:pt idx="44">
                  <c:v>8.1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8.5</c:v>
                </c:pt>
                <c:pt idx="49">
                  <c:v>8.6</c:v>
                </c:pt>
                <c:pt idx="50">
                  <c:v>8.6999999999999993</c:v>
                </c:pt>
                <c:pt idx="51">
                  <c:v>8.8000000000000007</c:v>
                </c:pt>
                <c:pt idx="52">
                  <c:v>8.9</c:v>
                </c:pt>
                <c:pt idx="53">
                  <c:v>9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9.3000000000000007</c:v>
                </c:pt>
                <c:pt idx="57">
                  <c:v>9.4</c:v>
                </c:pt>
                <c:pt idx="58">
                  <c:v>9.5</c:v>
                </c:pt>
                <c:pt idx="59">
                  <c:v>9.6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9.9</c:v>
                </c:pt>
                <c:pt idx="63">
                  <c:v>10</c:v>
                </c:pt>
                <c:pt idx="64">
                  <c:v>10.1</c:v>
                </c:pt>
                <c:pt idx="65">
                  <c:v>10.199999999999999</c:v>
                </c:pt>
                <c:pt idx="66">
                  <c:v>10.3</c:v>
                </c:pt>
                <c:pt idx="67">
                  <c:v>10.4</c:v>
                </c:pt>
                <c:pt idx="68">
                  <c:v>10.5</c:v>
                </c:pt>
                <c:pt idx="69">
                  <c:v>10.6</c:v>
                </c:pt>
                <c:pt idx="70">
                  <c:v>10.7</c:v>
                </c:pt>
                <c:pt idx="71">
                  <c:v>10.8</c:v>
                </c:pt>
                <c:pt idx="72">
                  <c:v>10.9</c:v>
                </c:pt>
                <c:pt idx="73">
                  <c:v>11</c:v>
                </c:pt>
                <c:pt idx="74">
                  <c:v>11.1</c:v>
                </c:pt>
                <c:pt idx="75">
                  <c:v>11.2</c:v>
                </c:pt>
                <c:pt idx="76">
                  <c:v>11.3</c:v>
                </c:pt>
                <c:pt idx="77">
                  <c:v>11.4</c:v>
                </c:pt>
                <c:pt idx="78">
                  <c:v>11.5</c:v>
                </c:pt>
                <c:pt idx="79">
                  <c:v>11.6</c:v>
                </c:pt>
                <c:pt idx="80">
                  <c:v>11.7</c:v>
                </c:pt>
                <c:pt idx="81">
                  <c:v>11.8</c:v>
                </c:pt>
                <c:pt idx="82">
                  <c:v>11.9</c:v>
                </c:pt>
                <c:pt idx="83">
                  <c:v>12</c:v>
                </c:pt>
                <c:pt idx="84">
                  <c:v>12.1</c:v>
                </c:pt>
                <c:pt idx="85">
                  <c:v>12.2</c:v>
                </c:pt>
                <c:pt idx="86">
                  <c:v>12.3</c:v>
                </c:pt>
                <c:pt idx="87">
                  <c:v>12.4</c:v>
                </c:pt>
                <c:pt idx="88">
                  <c:v>12.5</c:v>
                </c:pt>
                <c:pt idx="89">
                  <c:v>12.6</c:v>
                </c:pt>
                <c:pt idx="90">
                  <c:v>12.7</c:v>
                </c:pt>
                <c:pt idx="91">
                  <c:v>12.8</c:v>
                </c:pt>
                <c:pt idx="92">
                  <c:v>12.9</c:v>
                </c:pt>
                <c:pt idx="93">
                  <c:v>13</c:v>
                </c:pt>
                <c:pt idx="94">
                  <c:v>13.1</c:v>
                </c:pt>
                <c:pt idx="95">
                  <c:v>13.2</c:v>
                </c:pt>
                <c:pt idx="96">
                  <c:v>13.3</c:v>
                </c:pt>
                <c:pt idx="97">
                  <c:v>13.4</c:v>
                </c:pt>
                <c:pt idx="98">
                  <c:v>13.5</c:v>
                </c:pt>
                <c:pt idx="99">
                  <c:v>13.6</c:v>
                </c:pt>
                <c:pt idx="100">
                  <c:v>13.7</c:v>
                </c:pt>
                <c:pt idx="101">
                  <c:v>13.8</c:v>
                </c:pt>
                <c:pt idx="102">
                  <c:v>13.9</c:v>
                </c:pt>
                <c:pt idx="103">
                  <c:v>14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</c:v>
                </c:pt>
                <c:pt idx="114">
                  <c:v>15.1</c:v>
                </c:pt>
                <c:pt idx="115">
                  <c:v>15.2</c:v>
                </c:pt>
                <c:pt idx="116">
                  <c:v>15.3</c:v>
                </c:pt>
                <c:pt idx="117">
                  <c:v>15.4</c:v>
                </c:pt>
                <c:pt idx="118">
                  <c:v>15.5</c:v>
                </c:pt>
                <c:pt idx="119">
                  <c:v>15.6</c:v>
                </c:pt>
                <c:pt idx="120">
                  <c:v>15.7</c:v>
                </c:pt>
                <c:pt idx="121">
                  <c:v>15.8</c:v>
                </c:pt>
                <c:pt idx="122">
                  <c:v>15.9</c:v>
                </c:pt>
                <c:pt idx="123">
                  <c:v>16</c:v>
                </c:pt>
                <c:pt idx="124">
                  <c:v>16.100000000000001</c:v>
                </c:pt>
                <c:pt idx="125">
                  <c:v>16.2</c:v>
                </c:pt>
                <c:pt idx="126">
                  <c:v>16.3</c:v>
                </c:pt>
                <c:pt idx="127">
                  <c:v>16.399999999999999</c:v>
                </c:pt>
                <c:pt idx="128">
                  <c:v>16.5</c:v>
                </c:pt>
                <c:pt idx="129">
                  <c:v>16.600000000000001</c:v>
                </c:pt>
                <c:pt idx="130">
                  <c:v>16.7</c:v>
                </c:pt>
                <c:pt idx="131">
                  <c:v>16.8</c:v>
                </c:pt>
                <c:pt idx="132">
                  <c:v>16.899999999999999</c:v>
                </c:pt>
                <c:pt idx="133">
                  <c:v>17</c:v>
                </c:pt>
                <c:pt idx="134">
                  <c:v>17.100000000000001</c:v>
                </c:pt>
                <c:pt idx="135">
                  <c:v>17.2</c:v>
                </c:pt>
                <c:pt idx="136">
                  <c:v>17.3</c:v>
                </c:pt>
                <c:pt idx="137">
                  <c:v>17.399999999999999</c:v>
                </c:pt>
                <c:pt idx="138">
                  <c:v>17.5</c:v>
                </c:pt>
                <c:pt idx="139">
                  <c:v>17.600000000000001</c:v>
                </c:pt>
                <c:pt idx="140">
                  <c:v>17.7</c:v>
                </c:pt>
                <c:pt idx="141">
                  <c:v>17.8</c:v>
                </c:pt>
                <c:pt idx="142">
                  <c:v>17.899999999999999</c:v>
                </c:pt>
                <c:pt idx="143">
                  <c:v>18</c:v>
                </c:pt>
                <c:pt idx="144">
                  <c:v>18.100000000000001</c:v>
                </c:pt>
                <c:pt idx="145">
                  <c:v>18.2</c:v>
                </c:pt>
                <c:pt idx="146">
                  <c:v>18.3</c:v>
                </c:pt>
                <c:pt idx="147">
                  <c:v>18.399999999999999</c:v>
                </c:pt>
                <c:pt idx="148">
                  <c:v>18.5</c:v>
                </c:pt>
                <c:pt idx="149">
                  <c:v>18.600000000000001</c:v>
                </c:pt>
                <c:pt idx="150">
                  <c:v>18.7</c:v>
                </c:pt>
                <c:pt idx="151">
                  <c:v>18.8</c:v>
                </c:pt>
                <c:pt idx="152">
                  <c:v>18.899999999999999</c:v>
                </c:pt>
                <c:pt idx="153">
                  <c:v>19</c:v>
                </c:pt>
                <c:pt idx="154">
                  <c:v>19.100000000000001</c:v>
                </c:pt>
                <c:pt idx="155">
                  <c:v>19.2</c:v>
                </c:pt>
                <c:pt idx="156">
                  <c:v>19.3</c:v>
                </c:pt>
                <c:pt idx="157">
                  <c:v>19.399999999999999</c:v>
                </c:pt>
                <c:pt idx="158">
                  <c:v>19.5</c:v>
                </c:pt>
                <c:pt idx="159">
                  <c:v>19.600000000000001</c:v>
                </c:pt>
                <c:pt idx="160">
                  <c:v>19.7</c:v>
                </c:pt>
                <c:pt idx="161">
                  <c:v>19.8</c:v>
                </c:pt>
                <c:pt idx="162">
                  <c:v>19.899999999999999</c:v>
                </c:pt>
                <c:pt idx="163">
                  <c:v>20</c:v>
                </c:pt>
                <c:pt idx="164">
                  <c:v>20.100000000000001</c:v>
                </c:pt>
                <c:pt idx="165">
                  <c:v>20.2</c:v>
                </c:pt>
                <c:pt idx="166">
                  <c:v>20.3</c:v>
                </c:pt>
                <c:pt idx="167">
                  <c:v>20.399999999999999</c:v>
                </c:pt>
                <c:pt idx="168">
                  <c:v>20.5</c:v>
                </c:pt>
                <c:pt idx="169">
                  <c:v>20.6</c:v>
                </c:pt>
                <c:pt idx="170">
                  <c:v>20.7</c:v>
                </c:pt>
                <c:pt idx="171">
                  <c:v>20.8</c:v>
                </c:pt>
                <c:pt idx="172">
                  <c:v>20.9</c:v>
                </c:pt>
                <c:pt idx="173">
                  <c:v>21</c:v>
                </c:pt>
                <c:pt idx="174">
                  <c:v>21.1</c:v>
                </c:pt>
                <c:pt idx="175">
                  <c:v>21.2</c:v>
                </c:pt>
                <c:pt idx="176">
                  <c:v>21.3</c:v>
                </c:pt>
                <c:pt idx="177">
                  <c:v>21.4</c:v>
                </c:pt>
                <c:pt idx="178">
                  <c:v>21.5</c:v>
                </c:pt>
                <c:pt idx="179">
                  <c:v>21.6</c:v>
                </c:pt>
                <c:pt idx="180">
                  <c:v>21.7</c:v>
                </c:pt>
                <c:pt idx="181">
                  <c:v>21.8</c:v>
                </c:pt>
                <c:pt idx="182">
                  <c:v>21.9</c:v>
                </c:pt>
                <c:pt idx="183">
                  <c:v>22</c:v>
                </c:pt>
                <c:pt idx="184">
                  <c:v>22.1</c:v>
                </c:pt>
                <c:pt idx="185">
                  <c:v>22.2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22.6</c:v>
                </c:pt>
                <c:pt idx="190">
                  <c:v>22.7</c:v>
                </c:pt>
                <c:pt idx="191">
                  <c:v>22.8</c:v>
                </c:pt>
                <c:pt idx="192">
                  <c:v>22.9</c:v>
                </c:pt>
                <c:pt idx="193">
                  <c:v>23</c:v>
                </c:pt>
                <c:pt idx="194">
                  <c:v>23.1</c:v>
                </c:pt>
                <c:pt idx="195">
                  <c:v>23.2</c:v>
                </c:pt>
                <c:pt idx="196">
                  <c:v>23.3</c:v>
                </c:pt>
                <c:pt idx="197">
                  <c:v>23.4</c:v>
                </c:pt>
                <c:pt idx="198">
                  <c:v>23.5</c:v>
                </c:pt>
                <c:pt idx="199">
                  <c:v>23.6</c:v>
                </c:pt>
                <c:pt idx="200">
                  <c:v>23.7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24.1</c:v>
                </c:pt>
                <c:pt idx="205">
                  <c:v>24.2</c:v>
                </c:pt>
                <c:pt idx="206">
                  <c:v>24.3</c:v>
                </c:pt>
                <c:pt idx="207">
                  <c:v>24.4</c:v>
                </c:pt>
                <c:pt idx="208">
                  <c:v>24.5</c:v>
                </c:pt>
                <c:pt idx="209">
                  <c:v>24.6</c:v>
                </c:pt>
                <c:pt idx="210">
                  <c:v>24.7</c:v>
                </c:pt>
                <c:pt idx="211">
                  <c:v>24.8</c:v>
                </c:pt>
                <c:pt idx="212">
                  <c:v>24.9</c:v>
                </c:pt>
                <c:pt idx="213">
                  <c:v>25</c:v>
                </c:pt>
                <c:pt idx="214">
                  <c:v>25.1</c:v>
                </c:pt>
                <c:pt idx="215">
                  <c:v>25.2</c:v>
                </c:pt>
                <c:pt idx="216">
                  <c:v>25.3</c:v>
                </c:pt>
                <c:pt idx="217">
                  <c:v>25.4</c:v>
                </c:pt>
                <c:pt idx="218">
                  <c:v>25.5</c:v>
                </c:pt>
                <c:pt idx="219">
                  <c:v>25.6</c:v>
                </c:pt>
                <c:pt idx="220">
                  <c:v>25.7</c:v>
                </c:pt>
                <c:pt idx="221">
                  <c:v>25.8</c:v>
                </c:pt>
                <c:pt idx="222">
                  <c:v>25.9</c:v>
                </c:pt>
                <c:pt idx="223">
                  <c:v>26</c:v>
                </c:pt>
                <c:pt idx="224">
                  <c:v>26.1</c:v>
                </c:pt>
                <c:pt idx="225">
                  <c:v>26.2</c:v>
                </c:pt>
                <c:pt idx="226">
                  <c:v>26.3</c:v>
                </c:pt>
                <c:pt idx="227">
                  <c:v>26.4</c:v>
                </c:pt>
                <c:pt idx="228">
                  <c:v>26.5</c:v>
                </c:pt>
                <c:pt idx="229">
                  <c:v>26.6</c:v>
                </c:pt>
                <c:pt idx="230">
                  <c:v>26.7</c:v>
                </c:pt>
                <c:pt idx="231">
                  <c:v>26.8</c:v>
                </c:pt>
                <c:pt idx="232">
                  <c:v>26.9</c:v>
                </c:pt>
                <c:pt idx="233">
                  <c:v>27</c:v>
                </c:pt>
                <c:pt idx="234">
                  <c:v>27.1</c:v>
                </c:pt>
                <c:pt idx="235">
                  <c:v>27.2</c:v>
                </c:pt>
                <c:pt idx="236">
                  <c:v>27.3</c:v>
                </c:pt>
                <c:pt idx="237">
                  <c:v>27.4</c:v>
                </c:pt>
                <c:pt idx="238">
                  <c:v>27.5</c:v>
                </c:pt>
                <c:pt idx="239">
                  <c:v>27.6</c:v>
                </c:pt>
                <c:pt idx="240">
                  <c:v>27.7</c:v>
                </c:pt>
                <c:pt idx="241">
                  <c:v>27.8</c:v>
                </c:pt>
                <c:pt idx="242">
                  <c:v>27.9</c:v>
                </c:pt>
                <c:pt idx="243">
                  <c:v>28</c:v>
                </c:pt>
                <c:pt idx="244">
                  <c:v>28.1</c:v>
                </c:pt>
                <c:pt idx="245">
                  <c:v>28.2</c:v>
                </c:pt>
                <c:pt idx="246">
                  <c:v>28.3</c:v>
                </c:pt>
                <c:pt idx="247">
                  <c:v>28.4</c:v>
                </c:pt>
                <c:pt idx="248">
                  <c:v>28.5</c:v>
                </c:pt>
                <c:pt idx="249">
                  <c:v>28.6</c:v>
                </c:pt>
                <c:pt idx="250">
                  <c:v>28.7</c:v>
                </c:pt>
                <c:pt idx="251">
                  <c:v>28.8</c:v>
                </c:pt>
                <c:pt idx="252">
                  <c:v>28.9</c:v>
                </c:pt>
                <c:pt idx="253">
                  <c:v>29</c:v>
                </c:pt>
                <c:pt idx="254">
                  <c:v>29.1</c:v>
                </c:pt>
                <c:pt idx="255">
                  <c:v>29.2</c:v>
                </c:pt>
                <c:pt idx="256">
                  <c:v>29.3</c:v>
                </c:pt>
                <c:pt idx="257">
                  <c:v>29.4</c:v>
                </c:pt>
                <c:pt idx="258">
                  <c:v>29.5</c:v>
                </c:pt>
                <c:pt idx="259">
                  <c:v>29.6</c:v>
                </c:pt>
                <c:pt idx="260">
                  <c:v>29.7</c:v>
                </c:pt>
                <c:pt idx="261">
                  <c:v>29.8</c:v>
                </c:pt>
                <c:pt idx="262">
                  <c:v>29.9</c:v>
                </c:pt>
                <c:pt idx="263">
                  <c:v>30</c:v>
                </c:pt>
                <c:pt idx="264">
                  <c:v>30.1</c:v>
                </c:pt>
                <c:pt idx="265">
                  <c:v>30.2</c:v>
                </c:pt>
                <c:pt idx="266">
                  <c:v>30.3</c:v>
                </c:pt>
                <c:pt idx="267">
                  <c:v>30.4</c:v>
                </c:pt>
                <c:pt idx="268">
                  <c:v>30.5</c:v>
                </c:pt>
                <c:pt idx="269">
                  <c:v>30.6</c:v>
                </c:pt>
                <c:pt idx="270">
                  <c:v>30.7</c:v>
                </c:pt>
                <c:pt idx="271">
                  <c:v>30.8</c:v>
                </c:pt>
                <c:pt idx="272">
                  <c:v>30.9</c:v>
                </c:pt>
                <c:pt idx="273">
                  <c:v>31</c:v>
                </c:pt>
                <c:pt idx="274">
                  <c:v>31.1</c:v>
                </c:pt>
                <c:pt idx="275">
                  <c:v>31.2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31.6</c:v>
                </c:pt>
                <c:pt idx="280">
                  <c:v>31.7</c:v>
                </c:pt>
                <c:pt idx="281">
                  <c:v>31.8</c:v>
                </c:pt>
                <c:pt idx="282">
                  <c:v>31.9</c:v>
                </c:pt>
                <c:pt idx="283">
                  <c:v>32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32.5</c:v>
                </c:pt>
                <c:pt idx="289">
                  <c:v>32.6</c:v>
                </c:pt>
                <c:pt idx="290">
                  <c:v>32.700000000000003</c:v>
                </c:pt>
                <c:pt idx="291">
                  <c:v>32.799999999999997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33.9</c:v>
                </c:pt>
                <c:pt idx="303">
                  <c:v>34</c:v>
                </c:pt>
                <c:pt idx="304">
                  <c:v>34.1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34.4</c:v>
                </c:pt>
                <c:pt idx="308">
                  <c:v>34.5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35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35.9</c:v>
                </c:pt>
                <c:pt idx="323">
                  <c:v>36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36.9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38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39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39.5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40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41</c:v>
                </c:pt>
                <c:pt idx="374">
                  <c:v>41.1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41.8</c:v>
                </c:pt>
                <c:pt idx="382">
                  <c:v>41.9</c:v>
                </c:pt>
                <c:pt idx="383">
                  <c:v>42</c:v>
                </c:pt>
                <c:pt idx="384">
                  <c:v>42.1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42.9</c:v>
                </c:pt>
                <c:pt idx="393">
                  <c:v>43</c:v>
                </c:pt>
                <c:pt idx="394">
                  <c:v>43.1</c:v>
                </c:pt>
                <c:pt idx="395">
                  <c:v>43.2</c:v>
                </c:pt>
                <c:pt idx="396">
                  <c:v>43.3</c:v>
                </c:pt>
                <c:pt idx="397">
                  <c:v>43.4</c:v>
                </c:pt>
                <c:pt idx="398">
                  <c:v>43.5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43.9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45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45.6</c:v>
                </c:pt>
                <c:pt idx="420">
                  <c:v>45.7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46.3</c:v>
                </c:pt>
                <c:pt idx="427">
                  <c:v>46.4</c:v>
                </c:pt>
                <c:pt idx="428">
                  <c:v>46.5</c:v>
                </c:pt>
                <c:pt idx="429">
                  <c:v>46.6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47.9</c:v>
                </c:pt>
                <c:pt idx="443">
                  <c:v>48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48.6</c:v>
                </c:pt>
                <c:pt idx="450">
                  <c:v>48.7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49.2</c:v>
                </c:pt>
                <c:pt idx="456">
                  <c:v>49.3</c:v>
                </c:pt>
                <c:pt idx="457">
                  <c:v>49.4</c:v>
                </c:pt>
                <c:pt idx="458">
                  <c:v>49.5</c:v>
                </c:pt>
                <c:pt idx="459">
                  <c:v>49.6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50</c:v>
                </c:pt>
                <c:pt idx="464">
                  <c:v>50.1</c:v>
                </c:pt>
                <c:pt idx="465">
                  <c:v>50.2</c:v>
                </c:pt>
                <c:pt idx="466">
                  <c:v>50.3</c:v>
                </c:pt>
                <c:pt idx="467">
                  <c:v>50.4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51.3</c:v>
                </c:pt>
                <c:pt idx="477">
                  <c:v>51.4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51.9</c:v>
                </c:pt>
                <c:pt idx="483">
                  <c:v>52</c:v>
                </c:pt>
                <c:pt idx="484">
                  <c:v>52.1</c:v>
                </c:pt>
                <c:pt idx="485">
                  <c:v>52.2</c:v>
                </c:pt>
                <c:pt idx="486">
                  <c:v>52.3</c:v>
                </c:pt>
                <c:pt idx="487">
                  <c:v>52.4</c:v>
                </c:pt>
                <c:pt idx="488">
                  <c:v>52.5</c:v>
                </c:pt>
                <c:pt idx="489">
                  <c:v>52.6</c:v>
                </c:pt>
                <c:pt idx="490">
                  <c:v>52.7</c:v>
                </c:pt>
                <c:pt idx="491">
                  <c:v>52.8</c:v>
                </c:pt>
                <c:pt idx="492">
                  <c:v>52.9</c:v>
                </c:pt>
                <c:pt idx="493">
                  <c:v>53</c:v>
                </c:pt>
                <c:pt idx="494">
                  <c:v>53.1</c:v>
                </c:pt>
                <c:pt idx="495">
                  <c:v>53.2</c:v>
                </c:pt>
                <c:pt idx="496">
                  <c:v>53.3</c:v>
                </c:pt>
                <c:pt idx="497">
                  <c:v>53.4</c:v>
                </c:pt>
                <c:pt idx="498">
                  <c:v>53.5</c:v>
                </c:pt>
                <c:pt idx="499">
                  <c:v>53.6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</c:v>
                </c:pt>
                <c:pt idx="504">
                  <c:v>54.1</c:v>
                </c:pt>
                <c:pt idx="505">
                  <c:v>54.2</c:v>
                </c:pt>
                <c:pt idx="506">
                  <c:v>54.3</c:v>
                </c:pt>
                <c:pt idx="507">
                  <c:v>54.4</c:v>
                </c:pt>
                <c:pt idx="508">
                  <c:v>54.5</c:v>
                </c:pt>
                <c:pt idx="509">
                  <c:v>54.6</c:v>
                </c:pt>
                <c:pt idx="510">
                  <c:v>54.7</c:v>
                </c:pt>
                <c:pt idx="511">
                  <c:v>54.8</c:v>
                </c:pt>
                <c:pt idx="512">
                  <c:v>54.9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55.5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55.9</c:v>
                </c:pt>
                <c:pt idx="523">
                  <c:v>56</c:v>
                </c:pt>
                <c:pt idx="524">
                  <c:v>56.1</c:v>
                </c:pt>
                <c:pt idx="525">
                  <c:v>56.2</c:v>
                </c:pt>
                <c:pt idx="526">
                  <c:v>56.3</c:v>
                </c:pt>
                <c:pt idx="527">
                  <c:v>56.4</c:v>
                </c:pt>
                <c:pt idx="528">
                  <c:v>56.5</c:v>
                </c:pt>
                <c:pt idx="529">
                  <c:v>56.6</c:v>
                </c:pt>
                <c:pt idx="530">
                  <c:v>56.7</c:v>
                </c:pt>
                <c:pt idx="531">
                  <c:v>56.8</c:v>
                </c:pt>
                <c:pt idx="532">
                  <c:v>56.9</c:v>
                </c:pt>
                <c:pt idx="533">
                  <c:v>57</c:v>
                </c:pt>
                <c:pt idx="534">
                  <c:v>57.1</c:v>
                </c:pt>
                <c:pt idx="535">
                  <c:v>57.2</c:v>
                </c:pt>
                <c:pt idx="536">
                  <c:v>57.3</c:v>
                </c:pt>
                <c:pt idx="537">
                  <c:v>57.4</c:v>
                </c:pt>
                <c:pt idx="538">
                  <c:v>57.5</c:v>
                </c:pt>
                <c:pt idx="539">
                  <c:v>57.6</c:v>
                </c:pt>
                <c:pt idx="540">
                  <c:v>57.7</c:v>
                </c:pt>
                <c:pt idx="541">
                  <c:v>57.8</c:v>
                </c:pt>
                <c:pt idx="542">
                  <c:v>57.9</c:v>
                </c:pt>
                <c:pt idx="543">
                  <c:v>58</c:v>
                </c:pt>
                <c:pt idx="544">
                  <c:v>58.1</c:v>
                </c:pt>
                <c:pt idx="545">
                  <c:v>58.2</c:v>
                </c:pt>
                <c:pt idx="546">
                  <c:v>58.3</c:v>
                </c:pt>
                <c:pt idx="547">
                  <c:v>58.4</c:v>
                </c:pt>
                <c:pt idx="548">
                  <c:v>58.5</c:v>
                </c:pt>
                <c:pt idx="549">
                  <c:v>58.6</c:v>
                </c:pt>
                <c:pt idx="550">
                  <c:v>58.7</c:v>
                </c:pt>
                <c:pt idx="551">
                  <c:v>58.8</c:v>
                </c:pt>
                <c:pt idx="552">
                  <c:v>58.9</c:v>
                </c:pt>
                <c:pt idx="553">
                  <c:v>59</c:v>
                </c:pt>
                <c:pt idx="554">
                  <c:v>59.1</c:v>
                </c:pt>
                <c:pt idx="555">
                  <c:v>59.2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59.6</c:v>
                </c:pt>
                <c:pt idx="560">
                  <c:v>59.7</c:v>
                </c:pt>
                <c:pt idx="561">
                  <c:v>59.8</c:v>
                </c:pt>
                <c:pt idx="562">
                  <c:v>59.9</c:v>
                </c:pt>
                <c:pt idx="563">
                  <c:v>60</c:v>
                </c:pt>
                <c:pt idx="564">
                  <c:v>60.1</c:v>
                </c:pt>
                <c:pt idx="565">
                  <c:v>60.2</c:v>
                </c:pt>
                <c:pt idx="566">
                  <c:v>60.3</c:v>
                </c:pt>
                <c:pt idx="567">
                  <c:v>60.4</c:v>
                </c:pt>
                <c:pt idx="568">
                  <c:v>60.5</c:v>
                </c:pt>
                <c:pt idx="569">
                  <c:v>60.6</c:v>
                </c:pt>
                <c:pt idx="570">
                  <c:v>60.7</c:v>
                </c:pt>
                <c:pt idx="571">
                  <c:v>60.8</c:v>
                </c:pt>
                <c:pt idx="572">
                  <c:v>60.9</c:v>
                </c:pt>
                <c:pt idx="573">
                  <c:v>61</c:v>
                </c:pt>
                <c:pt idx="574">
                  <c:v>61.1</c:v>
                </c:pt>
                <c:pt idx="575">
                  <c:v>61.2</c:v>
                </c:pt>
                <c:pt idx="576">
                  <c:v>61.3</c:v>
                </c:pt>
                <c:pt idx="577">
                  <c:v>61.4</c:v>
                </c:pt>
                <c:pt idx="578">
                  <c:v>61.5</c:v>
                </c:pt>
                <c:pt idx="579">
                  <c:v>61.6</c:v>
                </c:pt>
                <c:pt idx="580">
                  <c:v>61.7</c:v>
                </c:pt>
                <c:pt idx="581">
                  <c:v>61.8</c:v>
                </c:pt>
                <c:pt idx="582">
                  <c:v>61.9</c:v>
                </c:pt>
                <c:pt idx="583">
                  <c:v>62</c:v>
                </c:pt>
                <c:pt idx="584">
                  <c:v>62.1</c:v>
                </c:pt>
                <c:pt idx="585">
                  <c:v>62.2</c:v>
                </c:pt>
                <c:pt idx="586">
                  <c:v>62.3</c:v>
                </c:pt>
                <c:pt idx="587">
                  <c:v>62.4</c:v>
                </c:pt>
                <c:pt idx="588">
                  <c:v>62.5</c:v>
                </c:pt>
                <c:pt idx="589">
                  <c:v>62.6</c:v>
                </c:pt>
                <c:pt idx="590">
                  <c:v>62.7</c:v>
                </c:pt>
                <c:pt idx="591">
                  <c:v>62.8</c:v>
                </c:pt>
                <c:pt idx="592">
                  <c:v>62.9</c:v>
                </c:pt>
                <c:pt idx="593">
                  <c:v>63</c:v>
                </c:pt>
                <c:pt idx="594">
                  <c:v>63.1</c:v>
                </c:pt>
                <c:pt idx="595">
                  <c:v>63.2</c:v>
                </c:pt>
                <c:pt idx="596">
                  <c:v>63.3</c:v>
                </c:pt>
                <c:pt idx="597">
                  <c:v>63.4</c:v>
                </c:pt>
                <c:pt idx="598">
                  <c:v>63.5</c:v>
                </c:pt>
                <c:pt idx="599">
                  <c:v>63.6</c:v>
                </c:pt>
                <c:pt idx="600">
                  <c:v>63.7</c:v>
                </c:pt>
                <c:pt idx="601">
                  <c:v>63.8</c:v>
                </c:pt>
                <c:pt idx="602">
                  <c:v>63.9</c:v>
                </c:pt>
                <c:pt idx="603">
                  <c:v>64</c:v>
                </c:pt>
                <c:pt idx="604">
                  <c:v>64.099999999999994</c:v>
                </c:pt>
                <c:pt idx="605">
                  <c:v>64.2</c:v>
                </c:pt>
                <c:pt idx="606">
                  <c:v>64.3</c:v>
                </c:pt>
                <c:pt idx="607">
                  <c:v>64.400000000000006</c:v>
                </c:pt>
                <c:pt idx="608">
                  <c:v>64.5</c:v>
                </c:pt>
                <c:pt idx="609">
                  <c:v>64.599999999999994</c:v>
                </c:pt>
                <c:pt idx="610">
                  <c:v>64.7</c:v>
                </c:pt>
                <c:pt idx="611">
                  <c:v>64.8</c:v>
                </c:pt>
                <c:pt idx="612">
                  <c:v>64.900000000000006</c:v>
                </c:pt>
                <c:pt idx="613">
                  <c:v>65</c:v>
                </c:pt>
                <c:pt idx="614">
                  <c:v>65.099999999999994</c:v>
                </c:pt>
                <c:pt idx="615">
                  <c:v>65.2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65.5</c:v>
                </c:pt>
                <c:pt idx="619">
                  <c:v>65.599999999999994</c:v>
                </c:pt>
                <c:pt idx="620">
                  <c:v>65.7</c:v>
                </c:pt>
                <c:pt idx="621">
                  <c:v>65.8</c:v>
                </c:pt>
                <c:pt idx="622">
                  <c:v>65.900000000000006</c:v>
                </c:pt>
                <c:pt idx="623">
                  <c:v>66</c:v>
                </c:pt>
                <c:pt idx="624">
                  <c:v>66.099999999999994</c:v>
                </c:pt>
                <c:pt idx="625">
                  <c:v>66.2</c:v>
                </c:pt>
                <c:pt idx="626">
                  <c:v>66.3</c:v>
                </c:pt>
                <c:pt idx="627">
                  <c:v>66.400000000000006</c:v>
                </c:pt>
                <c:pt idx="628">
                  <c:v>66.5</c:v>
                </c:pt>
                <c:pt idx="629">
                  <c:v>66.599999999999994</c:v>
                </c:pt>
                <c:pt idx="630">
                  <c:v>66.7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67</c:v>
                </c:pt>
                <c:pt idx="634">
                  <c:v>67.099999999999994</c:v>
                </c:pt>
                <c:pt idx="635">
                  <c:v>67.2</c:v>
                </c:pt>
                <c:pt idx="636">
                  <c:v>67.3</c:v>
                </c:pt>
                <c:pt idx="637">
                  <c:v>67.400000000000006</c:v>
                </c:pt>
                <c:pt idx="638">
                  <c:v>67.5</c:v>
                </c:pt>
                <c:pt idx="639">
                  <c:v>67.599999999999994</c:v>
                </c:pt>
                <c:pt idx="640">
                  <c:v>67.7</c:v>
                </c:pt>
                <c:pt idx="641">
                  <c:v>67.8</c:v>
                </c:pt>
                <c:pt idx="642">
                  <c:v>67.900000000000006</c:v>
                </c:pt>
                <c:pt idx="643">
                  <c:v>68</c:v>
                </c:pt>
                <c:pt idx="644">
                  <c:v>68.099999999999994</c:v>
                </c:pt>
                <c:pt idx="645">
                  <c:v>68.2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68.5</c:v>
                </c:pt>
                <c:pt idx="649">
                  <c:v>68.599999999999994</c:v>
                </c:pt>
                <c:pt idx="650">
                  <c:v>68.7</c:v>
                </c:pt>
                <c:pt idx="651">
                  <c:v>68.8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69.099999999999994</c:v>
                </c:pt>
                <c:pt idx="655">
                  <c:v>69.2</c:v>
                </c:pt>
                <c:pt idx="656">
                  <c:v>69.3</c:v>
                </c:pt>
                <c:pt idx="657">
                  <c:v>69.400000000000006</c:v>
                </c:pt>
                <c:pt idx="658">
                  <c:v>69.5</c:v>
                </c:pt>
                <c:pt idx="659">
                  <c:v>69.599999999999994</c:v>
                </c:pt>
                <c:pt idx="660">
                  <c:v>69.7</c:v>
                </c:pt>
                <c:pt idx="661">
                  <c:v>69.8</c:v>
                </c:pt>
                <c:pt idx="662">
                  <c:v>69.900000000000006</c:v>
                </c:pt>
                <c:pt idx="663">
                  <c:v>70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70.3</c:v>
                </c:pt>
                <c:pt idx="667">
                  <c:v>70.400000000000006</c:v>
                </c:pt>
                <c:pt idx="668">
                  <c:v>70.5</c:v>
                </c:pt>
                <c:pt idx="669">
                  <c:v>70.599999999999994</c:v>
                </c:pt>
                <c:pt idx="670">
                  <c:v>70.7</c:v>
                </c:pt>
                <c:pt idx="671">
                  <c:v>70.8</c:v>
                </c:pt>
                <c:pt idx="672">
                  <c:v>70.900000000000006</c:v>
                </c:pt>
                <c:pt idx="673">
                  <c:v>71</c:v>
                </c:pt>
                <c:pt idx="674">
                  <c:v>71.099999999999994</c:v>
                </c:pt>
                <c:pt idx="675">
                  <c:v>71.2</c:v>
                </c:pt>
                <c:pt idx="676">
                  <c:v>71.3</c:v>
                </c:pt>
                <c:pt idx="677">
                  <c:v>71.400000000000006</c:v>
                </c:pt>
                <c:pt idx="678">
                  <c:v>71.5</c:v>
                </c:pt>
                <c:pt idx="679">
                  <c:v>71.599999999999994</c:v>
                </c:pt>
                <c:pt idx="680">
                  <c:v>71.7</c:v>
                </c:pt>
                <c:pt idx="681">
                  <c:v>71.8</c:v>
                </c:pt>
                <c:pt idx="682">
                  <c:v>71.900000000000006</c:v>
                </c:pt>
                <c:pt idx="683">
                  <c:v>72</c:v>
                </c:pt>
                <c:pt idx="684">
                  <c:v>72.099999999999994</c:v>
                </c:pt>
                <c:pt idx="685">
                  <c:v>72.2</c:v>
                </c:pt>
                <c:pt idx="686">
                  <c:v>72.3</c:v>
                </c:pt>
                <c:pt idx="687">
                  <c:v>72.400000000000006</c:v>
                </c:pt>
                <c:pt idx="688">
                  <c:v>72.5</c:v>
                </c:pt>
                <c:pt idx="689">
                  <c:v>72.599999999999994</c:v>
                </c:pt>
                <c:pt idx="690">
                  <c:v>72.7</c:v>
                </c:pt>
                <c:pt idx="691">
                  <c:v>72.8</c:v>
                </c:pt>
                <c:pt idx="692">
                  <c:v>72.900000000000006</c:v>
                </c:pt>
                <c:pt idx="693">
                  <c:v>73</c:v>
                </c:pt>
                <c:pt idx="694">
                  <c:v>73.099999999999994</c:v>
                </c:pt>
                <c:pt idx="695">
                  <c:v>73.2</c:v>
                </c:pt>
                <c:pt idx="696">
                  <c:v>73.3</c:v>
                </c:pt>
                <c:pt idx="697">
                  <c:v>73.400000000000006</c:v>
                </c:pt>
                <c:pt idx="698">
                  <c:v>73.5</c:v>
                </c:pt>
                <c:pt idx="699">
                  <c:v>73.599999999999994</c:v>
                </c:pt>
                <c:pt idx="700">
                  <c:v>73.7</c:v>
                </c:pt>
                <c:pt idx="701">
                  <c:v>73.8</c:v>
                </c:pt>
                <c:pt idx="702">
                  <c:v>73.900000000000006</c:v>
                </c:pt>
                <c:pt idx="703">
                  <c:v>74</c:v>
                </c:pt>
                <c:pt idx="704">
                  <c:v>74.099999999999994</c:v>
                </c:pt>
                <c:pt idx="705">
                  <c:v>74.2</c:v>
                </c:pt>
                <c:pt idx="706">
                  <c:v>74.3</c:v>
                </c:pt>
                <c:pt idx="707">
                  <c:v>74.400000000000006</c:v>
                </c:pt>
                <c:pt idx="708">
                  <c:v>74.5</c:v>
                </c:pt>
                <c:pt idx="709">
                  <c:v>74.599999999999994</c:v>
                </c:pt>
                <c:pt idx="710">
                  <c:v>74.7</c:v>
                </c:pt>
                <c:pt idx="711">
                  <c:v>74.8</c:v>
                </c:pt>
                <c:pt idx="712">
                  <c:v>74.900000000000006</c:v>
                </c:pt>
                <c:pt idx="713">
                  <c:v>75</c:v>
                </c:pt>
                <c:pt idx="714">
                  <c:v>75.099999999999994</c:v>
                </c:pt>
                <c:pt idx="715">
                  <c:v>75.2</c:v>
                </c:pt>
                <c:pt idx="716">
                  <c:v>75.3</c:v>
                </c:pt>
                <c:pt idx="717">
                  <c:v>75.400000000000006</c:v>
                </c:pt>
                <c:pt idx="718">
                  <c:v>75.5</c:v>
                </c:pt>
                <c:pt idx="719">
                  <c:v>75.599999999999994</c:v>
                </c:pt>
                <c:pt idx="720">
                  <c:v>75.7</c:v>
                </c:pt>
                <c:pt idx="721">
                  <c:v>75.8</c:v>
                </c:pt>
                <c:pt idx="722">
                  <c:v>75.900000000000006</c:v>
                </c:pt>
                <c:pt idx="723">
                  <c:v>76</c:v>
                </c:pt>
                <c:pt idx="724">
                  <c:v>76.099999999999994</c:v>
                </c:pt>
                <c:pt idx="725">
                  <c:v>76.2</c:v>
                </c:pt>
                <c:pt idx="726">
                  <c:v>76.3</c:v>
                </c:pt>
                <c:pt idx="727">
                  <c:v>76.400000000000006</c:v>
                </c:pt>
                <c:pt idx="728">
                  <c:v>76.5</c:v>
                </c:pt>
                <c:pt idx="729">
                  <c:v>76.599999999999994</c:v>
                </c:pt>
                <c:pt idx="730">
                  <c:v>76.7</c:v>
                </c:pt>
                <c:pt idx="731">
                  <c:v>76.8</c:v>
                </c:pt>
                <c:pt idx="732">
                  <c:v>76.900000000000006</c:v>
                </c:pt>
                <c:pt idx="733">
                  <c:v>77</c:v>
                </c:pt>
                <c:pt idx="734">
                  <c:v>77.099999999999994</c:v>
                </c:pt>
                <c:pt idx="735">
                  <c:v>77.2</c:v>
                </c:pt>
                <c:pt idx="736">
                  <c:v>77.3</c:v>
                </c:pt>
                <c:pt idx="737">
                  <c:v>77.400000000000006</c:v>
                </c:pt>
                <c:pt idx="738">
                  <c:v>77.5</c:v>
                </c:pt>
                <c:pt idx="739">
                  <c:v>77.599999999999994</c:v>
                </c:pt>
                <c:pt idx="740">
                  <c:v>77.7</c:v>
                </c:pt>
                <c:pt idx="741">
                  <c:v>77.8</c:v>
                </c:pt>
                <c:pt idx="742">
                  <c:v>77.900000000000006</c:v>
                </c:pt>
                <c:pt idx="743">
                  <c:v>78</c:v>
                </c:pt>
                <c:pt idx="744">
                  <c:v>78.099999999999994</c:v>
                </c:pt>
                <c:pt idx="745">
                  <c:v>78.2</c:v>
                </c:pt>
                <c:pt idx="746">
                  <c:v>78.3</c:v>
                </c:pt>
                <c:pt idx="747">
                  <c:v>78.400000000000006</c:v>
                </c:pt>
                <c:pt idx="748">
                  <c:v>78.5</c:v>
                </c:pt>
                <c:pt idx="749">
                  <c:v>78.599999999999994</c:v>
                </c:pt>
                <c:pt idx="750">
                  <c:v>78.7</c:v>
                </c:pt>
                <c:pt idx="751">
                  <c:v>78.8</c:v>
                </c:pt>
                <c:pt idx="752">
                  <c:v>78.900000000000006</c:v>
                </c:pt>
                <c:pt idx="753">
                  <c:v>79</c:v>
                </c:pt>
                <c:pt idx="754">
                  <c:v>79.099999999999994</c:v>
                </c:pt>
                <c:pt idx="755">
                  <c:v>79.2</c:v>
                </c:pt>
                <c:pt idx="756">
                  <c:v>79.3</c:v>
                </c:pt>
                <c:pt idx="757">
                  <c:v>79.400000000000006</c:v>
                </c:pt>
                <c:pt idx="758">
                  <c:v>79.5</c:v>
                </c:pt>
                <c:pt idx="759">
                  <c:v>79.599999999999994</c:v>
                </c:pt>
                <c:pt idx="760">
                  <c:v>79.7</c:v>
                </c:pt>
                <c:pt idx="761">
                  <c:v>79.8</c:v>
                </c:pt>
                <c:pt idx="762">
                  <c:v>79.900000000000006</c:v>
                </c:pt>
                <c:pt idx="763">
                  <c:v>80</c:v>
                </c:pt>
                <c:pt idx="764">
                  <c:v>80.099999999999994</c:v>
                </c:pt>
                <c:pt idx="765">
                  <c:v>80.2</c:v>
                </c:pt>
                <c:pt idx="766">
                  <c:v>80.3</c:v>
                </c:pt>
                <c:pt idx="767">
                  <c:v>80.400000000000006</c:v>
                </c:pt>
                <c:pt idx="768">
                  <c:v>80.5</c:v>
                </c:pt>
                <c:pt idx="769">
                  <c:v>80.599999999999994</c:v>
                </c:pt>
                <c:pt idx="770">
                  <c:v>80.7</c:v>
                </c:pt>
                <c:pt idx="771">
                  <c:v>80.8</c:v>
                </c:pt>
                <c:pt idx="772">
                  <c:v>80.900000000000006</c:v>
                </c:pt>
                <c:pt idx="773">
                  <c:v>81</c:v>
                </c:pt>
                <c:pt idx="774">
                  <c:v>81.099999999999994</c:v>
                </c:pt>
                <c:pt idx="775">
                  <c:v>81.2</c:v>
                </c:pt>
                <c:pt idx="776">
                  <c:v>81.3</c:v>
                </c:pt>
                <c:pt idx="777">
                  <c:v>81.400000000000006</c:v>
                </c:pt>
                <c:pt idx="778">
                  <c:v>81.5</c:v>
                </c:pt>
                <c:pt idx="779">
                  <c:v>81.599999999999994</c:v>
                </c:pt>
                <c:pt idx="780">
                  <c:v>81.7</c:v>
                </c:pt>
                <c:pt idx="781">
                  <c:v>81.8</c:v>
                </c:pt>
                <c:pt idx="782">
                  <c:v>81.900000000000006</c:v>
                </c:pt>
                <c:pt idx="783">
                  <c:v>82</c:v>
                </c:pt>
                <c:pt idx="784">
                  <c:v>82.1</c:v>
                </c:pt>
                <c:pt idx="785">
                  <c:v>82.2</c:v>
                </c:pt>
                <c:pt idx="786">
                  <c:v>82.3</c:v>
                </c:pt>
                <c:pt idx="787">
                  <c:v>82.4</c:v>
                </c:pt>
                <c:pt idx="788">
                  <c:v>82.5</c:v>
                </c:pt>
                <c:pt idx="789">
                  <c:v>82.6</c:v>
                </c:pt>
                <c:pt idx="790">
                  <c:v>82.7</c:v>
                </c:pt>
                <c:pt idx="791">
                  <c:v>82.8</c:v>
                </c:pt>
                <c:pt idx="792">
                  <c:v>82.9</c:v>
                </c:pt>
                <c:pt idx="793">
                  <c:v>83</c:v>
                </c:pt>
                <c:pt idx="794">
                  <c:v>83.1</c:v>
                </c:pt>
                <c:pt idx="795">
                  <c:v>83.2</c:v>
                </c:pt>
                <c:pt idx="796">
                  <c:v>83.3</c:v>
                </c:pt>
                <c:pt idx="797">
                  <c:v>83.4</c:v>
                </c:pt>
                <c:pt idx="798">
                  <c:v>83.5</c:v>
                </c:pt>
                <c:pt idx="799">
                  <c:v>83.6</c:v>
                </c:pt>
                <c:pt idx="800">
                  <c:v>83.7</c:v>
                </c:pt>
                <c:pt idx="801">
                  <c:v>83.8</c:v>
                </c:pt>
                <c:pt idx="802">
                  <c:v>83.9</c:v>
                </c:pt>
                <c:pt idx="803">
                  <c:v>84</c:v>
                </c:pt>
                <c:pt idx="804">
                  <c:v>84.1</c:v>
                </c:pt>
                <c:pt idx="805">
                  <c:v>84.2</c:v>
                </c:pt>
                <c:pt idx="806">
                  <c:v>84.3</c:v>
                </c:pt>
                <c:pt idx="807">
                  <c:v>84.4</c:v>
                </c:pt>
                <c:pt idx="808">
                  <c:v>84.5</c:v>
                </c:pt>
                <c:pt idx="809">
                  <c:v>84.6</c:v>
                </c:pt>
                <c:pt idx="810">
                  <c:v>84.7</c:v>
                </c:pt>
                <c:pt idx="811">
                  <c:v>84.8</c:v>
                </c:pt>
                <c:pt idx="812">
                  <c:v>84.9</c:v>
                </c:pt>
                <c:pt idx="813">
                  <c:v>85</c:v>
                </c:pt>
                <c:pt idx="814">
                  <c:v>85.1</c:v>
                </c:pt>
                <c:pt idx="815">
                  <c:v>85.2</c:v>
                </c:pt>
                <c:pt idx="816">
                  <c:v>85.3</c:v>
                </c:pt>
                <c:pt idx="817">
                  <c:v>85.4</c:v>
                </c:pt>
                <c:pt idx="818">
                  <c:v>85.5</c:v>
                </c:pt>
                <c:pt idx="819">
                  <c:v>85.6</c:v>
                </c:pt>
                <c:pt idx="820">
                  <c:v>85.7</c:v>
                </c:pt>
                <c:pt idx="821">
                  <c:v>85.8</c:v>
                </c:pt>
                <c:pt idx="822">
                  <c:v>85.9</c:v>
                </c:pt>
                <c:pt idx="823">
                  <c:v>86</c:v>
                </c:pt>
                <c:pt idx="824">
                  <c:v>86.1</c:v>
                </c:pt>
                <c:pt idx="825">
                  <c:v>86.2</c:v>
                </c:pt>
                <c:pt idx="826">
                  <c:v>86.3</c:v>
                </c:pt>
                <c:pt idx="827">
                  <c:v>86.4</c:v>
                </c:pt>
                <c:pt idx="828">
                  <c:v>86.5</c:v>
                </c:pt>
                <c:pt idx="829">
                  <c:v>86.6</c:v>
                </c:pt>
                <c:pt idx="830">
                  <c:v>86.7</c:v>
                </c:pt>
                <c:pt idx="831">
                  <c:v>86.8</c:v>
                </c:pt>
                <c:pt idx="832">
                  <c:v>86.9</c:v>
                </c:pt>
                <c:pt idx="833">
                  <c:v>87</c:v>
                </c:pt>
                <c:pt idx="834">
                  <c:v>87.1</c:v>
                </c:pt>
                <c:pt idx="835">
                  <c:v>87.2</c:v>
                </c:pt>
                <c:pt idx="836">
                  <c:v>87.3</c:v>
                </c:pt>
                <c:pt idx="837">
                  <c:v>87.4</c:v>
                </c:pt>
                <c:pt idx="838">
                  <c:v>87.5</c:v>
                </c:pt>
                <c:pt idx="839">
                  <c:v>87.6</c:v>
                </c:pt>
                <c:pt idx="840">
                  <c:v>87.7</c:v>
                </c:pt>
                <c:pt idx="841">
                  <c:v>87.8</c:v>
                </c:pt>
                <c:pt idx="842">
                  <c:v>87.9</c:v>
                </c:pt>
                <c:pt idx="843">
                  <c:v>88</c:v>
                </c:pt>
                <c:pt idx="844">
                  <c:v>88.1</c:v>
                </c:pt>
                <c:pt idx="845">
                  <c:v>88.2</c:v>
                </c:pt>
                <c:pt idx="846">
                  <c:v>88.3</c:v>
                </c:pt>
                <c:pt idx="847">
                  <c:v>88.4</c:v>
                </c:pt>
                <c:pt idx="848">
                  <c:v>88.5</c:v>
                </c:pt>
                <c:pt idx="849">
                  <c:v>88.6</c:v>
                </c:pt>
                <c:pt idx="850">
                  <c:v>88.7</c:v>
                </c:pt>
                <c:pt idx="851">
                  <c:v>88.8</c:v>
                </c:pt>
                <c:pt idx="852">
                  <c:v>88.9</c:v>
                </c:pt>
                <c:pt idx="853">
                  <c:v>89</c:v>
                </c:pt>
                <c:pt idx="854">
                  <c:v>89.1</c:v>
                </c:pt>
                <c:pt idx="855">
                  <c:v>89.2</c:v>
                </c:pt>
                <c:pt idx="856">
                  <c:v>89.3</c:v>
                </c:pt>
                <c:pt idx="857">
                  <c:v>89.4</c:v>
                </c:pt>
                <c:pt idx="858">
                  <c:v>89.5</c:v>
                </c:pt>
                <c:pt idx="859">
                  <c:v>89.6</c:v>
                </c:pt>
                <c:pt idx="860">
                  <c:v>89.7</c:v>
                </c:pt>
                <c:pt idx="861">
                  <c:v>89.8</c:v>
                </c:pt>
                <c:pt idx="862">
                  <c:v>89.9</c:v>
                </c:pt>
                <c:pt idx="863">
                  <c:v>90</c:v>
                </c:pt>
                <c:pt idx="864">
                  <c:v>90.1</c:v>
                </c:pt>
                <c:pt idx="865">
                  <c:v>90.2</c:v>
                </c:pt>
                <c:pt idx="866">
                  <c:v>90.3</c:v>
                </c:pt>
                <c:pt idx="867">
                  <c:v>90.4</c:v>
                </c:pt>
                <c:pt idx="868">
                  <c:v>90.5</c:v>
                </c:pt>
                <c:pt idx="869">
                  <c:v>90.6</c:v>
                </c:pt>
                <c:pt idx="870">
                  <c:v>90.7</c:v>
                </c:pt>
                <c:pt idx="871">
                  <c:v>90.8</c:v>
                </c:pt>
                <c:pt idx="872">
                  <c:v>90.9</c:v>
                </c:pt>
                <c:pt idx="873">
                  <c:v>91</c:v>
                </c:pt>
                <c:pt idx="874">
                  <c:v>91.1</c:v>
                </c:pt>
                <c:pt idx="875">
                  <c:v>91.2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91.7</c:v>
                </c:pt>
                <c:pt idx="881">
                  <c:v>91.8</c:v>
                </c:pt>
                <c:pt idx="882">
                  <c:v>91.9</c:v>
                </c:pt>
                <c:pt idx="883">
                  <c:v>92</c:v>
                </c:pt>
                <c:pt idx="884">
                  <c:v>92.1</c:v>
                </c:pt>
                <c:pt idx="885">
                  <c:v>92.2</c:v>
                </c:pt>
                <c:pt idx="886">
                  <c:v>92.3</c:v>
                </c:pt>
                <c:pt idx="887">
                  <c:v>92.4</c:v>
                </c:pt>
                <c:pt idx="888">
                  <c:v>92.5</c:v>
                </c:pt>
                <c:pt idx="889">
                  <c:v>92.6</c:v>
                </c:pt>
                <c:pt idx="890">
                  <c:v>92.7</c:v>
                </c:pt>
                <c:pt idx="891">
                  <c:v>92.8</c:v>
                </c:pt>
                <c:pt idx="892">
                  <c:v>92.9</c:v>
                </c:pt>
                <c:pt idx="893">
                  <c:v>93</c:v>
                </c:pt>
                <c:pt idx="894">
                  <c:v>93.1</c:v>
                </c:pt>
                <c:pt idx="895">
                  <c:v>93.2</c:v>
                </c:pt>
                <c:pt idx="896">
                  <c:v>93.3</c:v>
                </c:pt>
                <c:pt idx="897">
                  <c:v>93.4</c:v>
                </c:pt>
                <c:pt idx="898">
                  <c:v>93.5</c:v>
                </c:pt>
                <c:pt idx="899">
                  <c:v>93.6</c:v>
                </c:pt>
                <c:pt idx="900">
                  <c:v>93.7</c:v>
                </c:pt>
                <c:pt idx="901">
                  <c:v>93.8</c:v>
                </c:pt>
                <c:pt idx="902">
                  <c:v>93.9</c:v>
                </c:pt>
                <c:pt idx="903">
                  <c:v>94</c:v>
                </c:pt>
                <c:pt idx="904">
                  <c:v>94.1</c:v>
                </c:pt>
                <c:pt idx="905">
                  <c:v>94.2</c:v>
                </c:pt>
                <c:pt idx="906">
                  <c:v>94.3</c:v>
                </c:pt>
                <c:pt idx="907">
                  <c:v>94.4</c:v>
                </c:pt>
                <c:pt idx="908">
                  <c:v>94.5</c:v>
                </c:pt>
                <c:pt idx="909">
                  <c:v>94.6</c:v>
                </c:pt>
                <c:pt idx="910">
                  <c:v>94.7</c:v>
                </c:pt>
                <c:pt idx="911">
                  <c:v>94.8</c:v>
                </c:pt>
                <c:pt idx="912">
                  <c:v>94.9</c:v>
                </c:pt>
                <c:pt idx="913">
                  <c:v>95</c:v>
                </c:pt>
                <c:pt idx="914">
                  <c:v>95.1</c:v>
                </c:pt>
                <c:pt idx="915">
                  <c:v>95.2</c:v>
                </c:pt>
                <c:pt idx="916">
                  <c:v>95.3</c:v>
                </c:pt>
                <c:pt idx="917">
                  <c:v>95.4</c:v>
                </c:pt>
                <c:pt idx="918">
                  <c:v>95.5</c:v>
                </c:pt>
                <c:pt idx="919">
                  <c:v>95.6</c:v>
                </c:pt>
                <c:pt idx="920">
                  <c:v>95.7</c:v>
                </c:pt>
                <c:pt idx="921">
                  <c:v>95.8</c:v>
                </c:pt>
                <c:pt idx="922">
                  <c:v>95.9</c:v>
                </c:pt>
                <c:pt idx="923">
                  <c:v>96</c:v>
                </c:pt>
                <c:pt idx="924">
                  <c:v>96.1</c:v>
                </c:pt>
                <c:pt idx="925">
                  <c:v>96.2</c:v>
                </c:pt>
                <c:pt idx="926">
                  <c:v>96.3</c:v>
                </c:pt>
                <c:pt idx="927">
                  <c:v>96.4</c:v>
                </c:pt>
                <c:pt idx="928">
                  <c:v>96.5</c:v>
                </c:pt>
                <c:pt idx="929">
                  <c:v>96.6</c:v>
                </c:pt>
                <c:pt idx="930">
                  <c:v>96.7</c:v>
                </c:pt>
                <c:pt idx="931">
                  <c:v>96.8</c:v>
                </c:pt>
                <c:pt idx="932">
                  <c:v>96.9</c:v>
                </c:pt>
                <c:pt idx="933">
                  <c:v>97</c:v>
                </c:pt>
                <c:pt idx="934">
                  <c:v>97.1</c:v>
                </c:pt>
                <c:pt idx="935">
                  <c:v>97.2</c:v>
                </c:pt>
                <c:pt idx="936">
                  <c:v>97.3</c:v>
                </c:pt>
                <c:pt idx="937">
                  <c:v>97.4</c:v>
                </c:pt>
                <c:pt idx="938">
                  <c:v>97.5</c:v>
                </c:pt>
                <c:pt idx="939">
                  <c:v>97.6</c:v>
                </c:pt>
                <c:pt idx="940">
                  <c:v>97.7</c:v>
                </c:pt>
                <c:pt idx="941">
                  <c:v>97.8</c:v>
                </c:pt>
                <c:pt idx="942">
                  <c:v>97.9</c:v>
                </c:pt>
                <c:pt idx="943">
                  <c:v>98</c:v>
                </c:pt>
                <c:pt idx="944">
                  <c:v>98.1</c:v>
                </c:pt>
                <c:pt idx="945">
                  <c:v>98.2</c:v>
                </c:pt>
                <c:pt idx="946">
                  <c:v>98.3</c:v>
                </c:pt>
                <c:pt idx="947">
                  <c:v>98.4</c:v>
                </c:pt>
                <c:pt idx="948">
                  <c:v>98.5</c:v>
                </c:pt>
                <c:pt idx="949">
                  <c:v>98.6</c:v>
                </c:pt>
                <c:pt idx="950">
                  <c:v>98.7</c:v>
                </c:pt>
                <c:pt idx="951">
                  <c:v>98.8</c:v>
                </c:pt>
                <c:pt idx="952">
                  <c:v>98.9</c:v>
                </c:pt>
                <c:pt idx="953">
                  <c:v>99</c:v>
                </c:pt>
                <c:pt idx="954">
                  <c:v>99.1</c:v>
                </c:pt>
                <c:pt idx="955">
                  <c:v>99.2</c:v>
                </c:pt>
                <c:pt idx="956">
                  <c:v>99.3</c:v>
                </c:pt>
                <c:pt idx="957">
                  <c:v>99.4</c:v>
                </c:pt>
                <c:pt idx="958">
                  <c:v>99.5</c:v>
                </c:pt>
                <c:pt idx="959">
                  <c:v>99.6</c:v>
                </c:pt>
                <c:pt idx="960">
                  <c:v>99.7</c:v>
                </c:pt>
                <c:pt idx="961">
                  <c:v>99.8</c:v>
                </c:pt>
                <c:pt idx="962">
                  <c:v>99.9</c:v>
                </c:pt>
              </c:numCache>
            </c:numRef>
          </c:xVal>
          <c:yVal>
            <c:numRef>
              <c:f>'triangle_wave (3)'!$C$39:$C$1001</c:f>
              <c:numCache>
                <c:formatCode>General</c:formatCode>
                <c:ptCount val="963"/>
                <c:pt idx="218">
                  <c:v>-0.25182171229135403</c:v>
                </c:pt>
                <c:pt idx="219">
                  <c:v>-0.27135345438906699</c:v>
                </c:pt>
                <c:pt idx="220">
                  <c:v>-0.27590696605572401</c:v>
                </c:pt>
                <c:pt idx="221">
                  <c:v>-0.28304913807319598</c:v>
                </c:pt>
                <c:pt idx="222" formatCode="0.00E+00">
                  <c:v>-0.288940754379232</c:v>
                </c:pt>
                <c:pt idx="223">
                  <c:v>-0.28843453136003999</c:v>
                </c:pt>
                <c:pt idx="224">
                  <c:v>-0.28972111476050999</c:v>
                </c:pt>
                <c:pt idx="225">
                  <c:v>-0.29130999326057699</c:v>
                </c:pt>
                <c:pt idx="226">
                  <c:v>-0.29606073929820698</c:v>
                </c:pt>
                <c:pt idx="227">
                  <c:v>-0.29678317359583101</c:v>
                </c:pt>
                <c:pt idx="228">
                  <c:v>-0.29754633141743803</c:v>
                </c:pt>
                <c:pt idx="229">
                  <c:v>-0.29550289116622203</c:v>
                </c:pt>
                <c:pt idx="230">
                  <c:v>-0.29582921804997198</c:v>
                </c:pt>
                <c:pt idx="231">
                  <c:v>-0.29314401975055498</c:v>
                </c:pt>
                <c:pt idx="232">
                  <c:v>-0.291540309535682</c:v>
                </c:pt>
                <c:pt idx="233">
                  <c:v>-0.28879068118830498</c:v>
                </c:pt>
                <c:pt idx="234">
                  <c:v>-0.29033391314503498</c:v>
                </c:pt>
                <c:pt idx="235">
                  <c:v>-0.28883082425645501</c:v>
                </c:pt>
                <c:pt idx="236">
                  <c:v>-0.28746168326487398</c:v>
                </c:pt>
                <c:pt idx="237">
                  <c:v>-0.28354050524943802</c:v>
                </c:pt>
                <c:pt idx="238">
                  <c:v>-0.282060666434509</c:v>
                </c:pt>
                <c:pt idx="239">
                  <c:v>-0.277626398454205</c:v>
                </c:pt>
                <c:pt idx="240">
                  <c:v>-0.27391330823122501</c:v>
                </c:pt>
                <c:pt idx="241">
                  <c:v>-0.26871492679063302</c:v>
                </c:pt>
                <c:pt idx="242">
                  <c:v>-0.26759100149527698</c:v>
                </c:pt>
                <c:pt idx="243">
                  <c:v>-0.26394519677557599</c:v>
                </c:pt>
                <c:pt idx="244">
                  <c:v>-0.260603377727253</c:v>
                </c:pt>
                <c:pt idx="245">
                  <c:v>-0.25511240229788201</c:v>
                </c:pt>
                <c:pt idx="246">
                  <c:v>-0.25205677096217599</c:v>
                </c:pt>
                <c:pt idx="247">
                  <c:v>-0.246520831025761</c:v>
                </c:pt>
                <c:pt idx="248">
                  <c:v>-0.24173902174522199</c:v>
                </c:pt>
                <c:pt idx="249">
                  <c:v>-0.23576460107207001</c:v>
                </c:pt>
                <c:pt idx="250">
                  <c:v>-0.233679968004323</c:v>
                </c:pt>
                <c:pt idx="251">
                  <c:v>-0.23039198481675299</c:v>
                </c:pt>
                <c:pt idx="252">
                  <c:v>-0.227938512705123</c:v>
                </c:pt>
                <c:pt idx="253">
                  <c:v>-0.22389549433443301</c:v>
                </c:pt>
                <c:pt idx="254">
                  <c:v>-0.222308353381346</c:v>
                </c:pt>
                <c:pt idx="255">
                  <c:v>-0.21855487395936801</c:v>
                </c:pt>
                <c:pt idx="256">
                  <c:v>-0.21568417547080701</c:v>
                </c:pt>
                <c:pt idx="257">
                  <c:v>-0.211931822067181</c:v>
                </c:pt>
                <c:pt idx="258">
                  <c:v>-0.211910985052884</c:v>
                </c:pt>
                <c:pt idx="259">
                  <c:v>-0.210562194785999</c:v>
                </c:pt>
                <c:pt idx="260">
                  <c:v>-0.20987481815925199</c:v>
                </c:pt>
                <c:pt idx="261">
                  <c:v>-0.20798457585576</c:v>
                </c:pt>
                <c:pt idx="262" formatCode="0.00E+00">
                  <c:v>-0.20835989854654299</c:v>
                </c:pt>
                <c:pt idx="263">
                  <c:v>-0.20701667751325301</c:v>
                </c:pt>
                <c:pt idx="264">
                  <c:v>-0.20676343338668801</c:v>
                </c:pt>
                <c:pt idx="265">
                  <c:v>-0.20601183849159899</c:v>
                </c:pt>
                <c:pt idx="266">
                  <c:v>-0.208847143400124</c:v>
                </c:pt>
                <c:pt idx="267">
                  <c:v>-0.21006634937246599</c:v>
                </c:pt>
                <c:pt idx="268">
                  <c:v>-0.211934102672276</c:v>
                </c:pt>
                <c:pt idx="269">
                  <c:v>-0.212427799342394</c:v>
                </c:pt>
                <c:pt idx="270">
                  <c:v>-0.215203748755107</c:v>
                </c:pt>
                <c:pt idx="271">
                  <c:v>-0.21601533740263401</c:v>
                </c:pt>
                <c:pt idx="272">
                  <c:v>-0.217914314249049</c:v>
                </c:pt>
                <c:pt idx="273">
                  <c:v>-0.21911932502371601</c:v>
                </c:pt>
                <c:pt idx="274">
                  <c:v>-0.22379378300821501</c:v>
                </c:pt>
                <c:pt idx="275">
                  <c:v>-0.226397255591437</c:v>
                </c:pt>
                <c:pt idx="276">
                  <c:v>-0.22950128663634201</c:v>
                </c:pt>
                <c:pt idx="277">
                  <c:v>-0.230957267073192</c:v>
                </c:pt>
                <c:pt idx="278">
                  <c:v>-0.234771250893097</c:v>
                </c:pt>
                <c:pt idx="279">
                  <c:v>-0.23637699806909801</c:v>
                </c:pt>
                <c:pt idx="280">
                  <c:v>-0.23913030137303601</c:v>
                </c:pt>
                <c:pt idx="281">
                  <c:v>-0.24106137467279301</c:v>
                </c:pt>
                <c:pt idx="282">
                  <c:v>-0.24673867570100899</c:v>
                </c:pt>
                <c:pt idx="283">
                  <c:v>-0.25007325800830399</c:v>
                </c:pt>
                <c:pt idx="284">
                  <c:v>-0.25386398271032001</c:v>
                </c:pt>
                <c:pt idx="285">
                  <c:v>-0.25569005857063798</c:v>
                </c:pt>
                <c:pt idx="286">
                  <c:v>-0.25996282570405799</c:v>
                </c:pt>
                <c:pt idx="287">
                  <c:v>-0.26156339763254999</c:v>
                </c:pt>
                <c:pt idx="288">
                  <c:v>-0.26426175175014299</c:v>
                </c:pt>
                <c:pt idx="289">
                  <c:v>-0.26578288062606398</c:v>
                </c:pt>
                <c:pt idx="290">
                  <c:v>-0.27117098294886399</c:v>
                </c:pt>
                <c:pt idx="291">
                  <c:v>-0.27314592944567101</c:v>
                </c:pt>
                <c:pt idx="292">
                  <c:v>-0.275157267005745</c:v>
                </c:pt>
                <c:pt idx="293">
                  <c:v>-0.27458459837999</c:v>
                </c:pt>
                <c:pt idx="294">
                  <c:v>-0.27646199564757401</c:v>
                </c:pt>
                <c:pt idx="295">
                  <c:v>-0.27519757875755102</c:v>
                </c:pt>
                <c:pt idx="296">
                  <c:v>-0.27494654927930001</c:v>
                </c:pt>
                <c:pt idx="297">
                  <c:v>-0.27316263224982701</c:v>
                </c:pt>
                <c:pt idx="298">
                  <c:v>-0.27575753633509797</c:v>
                </c:pt>
                <c:pt idx="299">
                  <c:v>-0.27632194389696002</c:v>
                </c:pt>
                <c:pt idx="300">
                  <c:v>-0.27756782292930199</c:v>
                </c:pt>
                <c:pt idx="301">
                  <c:v>-0.27687235903003399</c:v>
                </c:pt>
                <c:pt idx="302" formatCode="0.00E+00">
                  <c:v>-0.2789134019133</c:v>
                </c:pt>
                <c:pt idx="303">
                  <c:v>-0.27839986125446697</c:v>
                </c:pt>
                <c:pt idx="304">
                  <c:v>-0.27913317027628098</c:v>
                </c:pt>
                <c:pt idx="305">
                  <c:v>-0.27868281447509302</c:v>
                </c:pt>
                <c:pt idx="306">
                  <c:v>-0.28241913227761101</c:v>
                </c:pt>
                <c:pt idx="307">
                  <c:v>-0.28360291926211101</c:v>
                </c:pt>
                <c:pt idx="308">
                  <c:v>-0.28541439319919099</c:v>
                </c:pt>
                <c:pt idx="309">
                  <c:v>-0.284923145108335</c:v>
                </c:pt>
                <c:pt idx="310">
                  <c:v>-0.28718866946066901</c:v>
                </c:pt>
                <c:pt idx="311">
                  <c:v>-0.28664525086074399</c:v>
                </c:pt>
                <c:pt idx="312">
                  <c:v>-0.28726394934189903</c:v>
                </c:pt>
                <c:pt idx="313">
                  <c:v>-0.28637502303566098</c:v>
                </c:pt>
                <c:pt idx="314">
                  <c:v>-0.28979815424023803</c:v>
                </c:pt>
                <c:pt idx="315">
                  <c:v>-0.29057352163526501</c:v>
                </c:pt>
                <c:pt idx="316">
                  <c:v>-0.29179446700059303</c:v>
                </c:pt>
                <c:pt idx="317">
                  <c:v>-0.29018039581802602</c:v>
                </c:pt>
                <c:pt idx="318">
                  <c:v>-0.291184817739638</c:v>
                </c:pt>
                <c:pt idx="319">
                  <c:v>-0.28950257720955902</c:v>
                </c:pt>
                <c:pt idx="320">
                  <c:v>-0.289075828264728</c:v>
                </c:pt>
                <c:pt idx="321">
                  <c:v>-0.28719237741068998</c:v>
                </c:pt>
                <c:pt idx="322">
                  <c:v>-0.28965868738612799</c:v>
                </c:pt>
                <c:pt idx="323">
                  <c:v>-0.28952236854575703</c:v>
                </c:pt>
                <c:pt idx="324">
                  <c:v>-0.29000464469248399</c:v>
                </c:pt>
                <c:pt idx="325">
                  <c:v>-0.28804844047386602</c:v>
                </c:pt>
                <c:pt idx="326">
                  <c:v>-0.28883724335077299</c:v>
                </c:pt>
                <c:pt idx="327">
                  <c:v>-0.28678286455310598</c:v>
                </c:pt>
                <c:pt idx="328">
                  <c:v>-0.28585068156377003</c:v>
                </c:pt>
                <c:pt idx="329">
                  <c:v>-0.28335414176079199</c:v>
                </c:pt>
                <c:pt idx="330">
                  <c:v>-0.28519052298293501</c:v>
                </c:pt>
                <c:pt idx="331">
                  <c:v>-0.28448245605936501</c:v>
                </c:pt>
                <c:pt idx="332">
                  <c:v>-0.28442688405535399</c:v>
                </c:pt>
                <c:pt idx="333">
                  <c:v>-0.28184833653682301</c:v>
                </c:pt>
                <c:pt idx="334">
                  <c:v>-0.28198523311157397</c:v>
                </c:pt>
                <c:pt idx="335">
                  <c:v>-0.27906150350291398</c:v>
                </c:pt>
                <c:pt idx="336">
                  <c:v>-0.27719255070646498</c:v>
                </c:pt>
                <c:pt idx="337">
                  <c:v>-0.27354450893107801</c:v>
                </c:pt>
                <c:pt idx="338">
                  <c:v>-0.27413284840851698</c:v>
                </c:pt>
                <c:pt idx="339">
                  <c:v>-0.27290701885386898</c:v>
                </c:pt>
                <c:pt idx="340">
                  <c:v>-0.27257706914930602</c:v>
                </c:pt>
                <c:pt idx="341">
                  <c:v>-0.27033997838252</c:v>
                </c:pt>
                <c:pt idx="342" formatCode="0.00E+00">
                  <c:v>-0.27082914436642602</c:v>
                </c:pt>
                <c:pt idx="343">
                  <c:v>-0.26904235826128597</c:v>
                </c:pt>
                <c:pt idx="344">
                  <c:v>-0.26858621010782702</c:v>
                </c:pt>
                <c:pt idx="345">
                  <c:v>-0.26685047252204902</c:v>
                </c:pt>
                <c:pt idx="346">
                  <c:v>-0.269650050416815</c:v>
                </c:pt>
                <c:pt idx="347">
                  <c:v>-0.270520028667882</c:v>
                </c:pt>
                <c:pt idx="348">
                  <c:v>-0.27243170992058202</c:v>
                </c:pt>
                <c:pt idx="349">
                  <c:v>-0.27232000517084998</c:v>
                </c:pt>
                <c:pt idx="350">
                  <c:v>-0.275036042071374</c:v>
                </c:pt>
                <c:pt idx="351">
                  <c:v>-0.27519325316979298</c:v>
                </c:pt>
                <c:pt idx="352">
                  <c:v>-0.276614795079479</c:v>
                </c:pt>
                <c:pt idx="353">
                  <c:v>-0.27642670908647898</c:v>
                </c:pt>
                <c:pt idx="354">
                  <c:v>-0.28013581180740499</c:v>
                </c:pt>
                <c:pt idx="355">
                  <c:v>-0.28135608544723001</c:v>
                </c:pt>
                <c:pt idx="356">
                  <c:v>-0.28347070771241101</c:v>
                </c:pt>
                <c:pt idx="357">
                  <c:v>-0.28326457049165898</c:v>
                </c:pt>
                <c:pt idx="358">
                  <c:v>-0.28594214630897802</c:v>
                </c:pt>
                <c:pt idx="359">
                  <c:v>-0.28605486228278398</c:v>
                </c:pt>
                <c:pt idx="360">
                  <c:v>-0.28759886557678599</c:v>
                </c:pt>
                <c:pt idx="361">
                  <c:v>-0.28758768743669499</c:v>
                </c:pt>
                <c:pt idx="362">
                  <c:v>-0.29184384687875897</c:v>
                </c:pt>
                <c:pt idx="363">
                  <c:v>-0.29339788194771699</c:v>
                </c:pt>
                <c:pt idx="364">
                  <c:v>-0.29567956756192498</c:v>
                </c:pt>
                <c:pt idx="365">
                  <c:v>-0.29522545673669298</c:v>
                </c:pt>
                <c:pt idx="366">
                  <c:v>-0.297384331133486</c:v>
                </c:pt>
                <c:pt idx="367">
                  <c:v>-0.29644292587173499</c:v>
                </c:pt>
                <c:pt idx="368">
                  <c:v>-0.29654930651066902</c:v>
                </c:pt>
                <c:pt idx="369">
                  <c:v>-0.29445768396545502</c:v>
                </c:pt>
                <c:pt idx="370">
                  <c:v>-0.29617976721020201</c:v>
                </c:pt>
                <c:pt idx="371">
                  <c:v>-0.29488839892607599</c:v>
                </c:pt>
                <c:pt idx="372">
                  <c:v>-0.29421436265332901</c:v>
                </c:pt>
                <c:pt idx="373">
                  <c:v>-0.29059847057893901</c:v>
                </c:pt>
                <c:pt idx="374">
                  <c:v>-0.28968260856011202</c:v>
                </c:pt>
                <c:pt idx="375">
                  <c:v>-0.28564213106881498</c:v>
                </c:pt>
                <c:pt idx="376">
                  <c:v>-0.28267471807442002</c:v>
                </c:pt>
                <c:pt idx="377">
                  <c:v>-0.277516737336787</c:v>
                </c:pt>
                <c:pt idx="378">
                  <c:v>-0.27671126163915999</c:v>
                </c:pt>
                <c:pt idx="379">
                  <c:v>-0.274611393545519</c:v>
                </c:pt>
                <c:pt idx="380">
                  <c:v>-0.27398525515715899</c:v>
                </c:pt>
                <c:pt idx="381">
                  <c:v>-0.27164054880275601</c:v>
                </c:pt>
                <c:pt idx="382" formatCode="0.00E+00">
                  <c:v>-0.27234475387734303</c:v>
                </c:pt>
                <c:pt idx="383">
                  <c:v>-0.27102842569511898</c:v>
                </c:pt>
                <c:pt idx="384">
                  <c:v>-0.27134836618646802</c:v>
                </c:pt>
                <c:pt idx="385">
                  <c:v>-0.27019579572631602</c:v>
                </c:pt>
                <c:pt idx="386">
                  <c:v>-0.27303650822754699</c:v>
                </c:pt>
                <c:pt idx="387">
                  <c:v>-0.27379489889479403</c:v>
                </c:pt>
                <c:pt idx="388">
                  <c:v>-0.27579302193026001</c:v>
                </c:pt>
                <c:pt idx="389">
                  <c:v>-0.275438837774307</c:v>
                </c:pt>
                <c:pt idx="390">
                  <c:v>-0.27791199787301601</c:v>
                </c:pt>
                <c:pt idx="391">
                  <c:v>-0.27795990839118101</c:v>
                </c:pt>
                <c:pt idx="392">
                  <c:v>-0.27953713069403002</c:v>
                </c:pt>
                <c:pt idx="393">
                  <c:v>-0.27927906447795298</c:v>
                </c:pt>
                <c:pt idx="394">
                  <c:v>-0.28306546152777401</c:v>
                </c:pt>
                <c:pt idx="395">
                  <c:v>-0.28460642262547098</c:v>
                </c:pt>
                <c:pt idx="396">
                  <c:v>-0.287380259490017</c:v>
                </c:pt>
                <c:pt idx="397">
                  <c:v>-0.28761493336972599</c:v>
                </c:pt>
                <c:pt idx="398">
                  <c:v>-0.29067490570898702</c:v>
                </c:pt>
                <c:pt idx="399">
                  <c:v>-0.29108535243602901</c:v>
                </c:pt>
                <c:pt idx="400">
                  <c:v>-0.29296496835510299</c:v>
                </c:pt>
                <c:pt idx="401">
                  <c:v>-0.29274950974159603</c:v>
                </c:pt>
                <c:pt idx="402">
                  <c:v>-0.29641125296844001</c:v>
                </c:pt>
                <c:pt idx="403">
                  <c:v>-0.29751675017219797</c:v>
                </c:pt>
                <c:pt idx="404">
                  <c:v>-0.29960315667264498</c:v>
                </c:pt>
                <c:pt idx="405">
                  <c:v>-0.29822295539265598</c:v>
                </c:pt>
                <c:pt idx="406">
                  <c:v>-0.29865693488167</c:v>
                </c:pt>
                <c:pt idx="407">
                  <c:v>-0.29563368884083102</c:v>
                </c:pt>
                <c:pt idx="408">
                  <c:v>-0.29359030471545999</c:v>
                </c:pt>
                <c:pt idx="409">
                  <c:v>-0.28908020717627397</c:v>
                </c:pt>
                <c:pt idx="410">
                  <c:v>-0.28869617016065502</c:v>
                </c:pt>
                <c:pt idx="411">
                  <c:v>-0.286232291223246</c:v>
                </c:pt>
                <c:pt idx="412">
                  <c:v>0.80095794237942297</c:v>
                </c:pt>
                <c:pt idx="413">
                  <c:v>0.28764870402612203</c:v>
                </c:pt>
                <c:pt idx="414">
                  <c:v>0.31873933619174899</c:v>
                </c:pt>
                <c:pt idx="415">
                  <c:v>0.20711572464674399</c:v>
                </c:pt>
                <c:pt idx="416">
                  <c:v>0.18824562571183201</c:v>
                </c:pt>
                <c:pt idx="417">
                  <c:v>0.19536616737902199</c:v>
                </c:pt>
                <c:pt idx="418">
                  <c:v>0.206505434618696</c:v>
                </c:pt>
                <c:pt idx="419">
                  <c:v>0.17132680246368501</c:v>
                </c:pt>
                <c:pt idx="420">
                  <c:v>0.155265385498571</c:v>
                </c:pt>
                <c:pt idx="421">
                  <c:v>9.9515738371597096E-3</c:v>
                </c:pt>
                <c:pt idx="422" formatCode="0.00E+00">
                  <c:v>2.0286176966723701E-2</c:v>
                </c:pt>
                <c:pt idx="423">
                  <c:v>6.0918016372307197E-2</c:v>
                </c:pt>
                <c:pt idx="424">
                  <c:v>7.18172716014846E-2</c:v>
                </c:pt>
                <c:pt idx="425">
                  <c:v>0.18176396659121499</c:v>
                </c:pt>
                <c:pt idx="426">
                  <c:v>0.17039356255996599</c:v>
                </c:pt>
                <c:pt idx="427">
                  <c:v>0.150289610847059</c:v>
                </c:pt>
                <c:pt idx="428">
                  <c:v>0.138987231444063</c:v>
                </c:pt>
                <c:pt idx="429">
                  <c:v>2.59227569945422E-2</c:v>
                </c:pt>
                <c:pt idx="430">
                  <c:v>3.2130022054332297E-2</c:v>
                </c:pt>
                <c:pt idx="431">
                  <c:v>8.1797550916259294E-3</c:v>
                </c:pt>
                <c:pt idx="432">
                  <c:v>3.2665318777568902E-3</c:v>
                </c:pt>
                <c:pt idx="433">
                  <c:v>-3.0759318309719001E-2</c:v>
                </c:pt>
                <c:pt idx="434">
                  <c:v>-2.1700385210835501E-2</c:v>
                </c:pt>
                <c:pt idx="435">
                  <c:v>-7.4798084707914303E-3</c:v>
                </c:pt>
                <c:pt idx="436">
                  <c:v>-8.79455438819088E-3</c:v>
                </c:pt>
                <c:pt idx="437">
                  <c:v>-1.2770270105525901E-2</c:v>
                </c:pt>
                <c:pt idx="438">
                  <c:v>-1.27043917849224E-2</c:v>
                </c:pt>
                <c:pt idx="439">
                  <c:v>-1.6862091566121298E-2</c:v>
                </c:pt>
                <c:pt idx="440">
                  <c:v>-1.6358549336535001E-2</c:v>
                </c:pt>
                <c:pt idx="441">
                  <c:v>-1.5911603728977E-2</c:v>
                </c:pt>
                <c:pt idx="442">
                  <c:v>-1.54006661512615E-2</c:v>
                </c:pt>
                <c:pt idx="443">
                  <c:v>5.9931569809505902E-3</c:v>
                </c:pt>
                <c:pt idx="444">
                  <c:v>-7.4059879306744101E-4</c:v>
                </c:pt>
                <c:pt idx="445">
                  <c:v>-6.5720641875672905E-2</c:v>
                </c:pt>
                <c:pt idx="446">
                  <c:v>-6.14971779842673E-2</c:v>
                </c:pt>
                <c:pt idx="447">
                  <c:v>-7.86775468190615E-2</c:v>
                </c:pt>
                <c:pt idx="448">
                  <c:v>-8.0533649887605599E-2</c:v>
                </c:pt>
                <c:pt idx="449">
                  <c:v>-0.11029707384698501</c:v>
                </c:pt>
                <c:pt idx="450">
                  <c:v>-0.10371448791116</c:v>
                </c:pt>
                <c:pt idx="451">
                  <c:v>-0.100587742228839</c:v>
                </c:pt>
                <c:pt idx="452">
                  <c:v>-0.10159026566724599</c:v>
                </c:pt>
                <c:pt idx="453">
                  <c:v>-0.14195879162668901</c:v>
                </c:pt>
                <c:pt idx="454">
                  <c:v>-0.136803213831487</c:v>
                </c:pt>
                <c:pt idx="455">
                  <c:v>-0.14586120193431801</c:v>
                </c:pt>
                <c:pt idx="456">
                  <c:v>-0.14382307807195999</c:v>
                </c:pt>
                <c:pt idx="457">
                  <c:v>-0.14456514414892699</c:v>
                </c:pt>
                <c:pt idx="458">
                  <c:v>-0.13710795468669401</c:v>
                </c:pt>
                <c:pt idx="459">
                  <c:v>-0.1235178638303</c:v>
                </c:pt>
                <c:pt idx="460">
                  <c:v>-0.122661584586125</c:v>
                </c:pt>
                <c:pt idx="461">
                  <c:v>-0.156494271976513</c:v>
                </c:pt>
                <c:pt idx="462" formatCode="0.00E+00">
                  <c:v>-0.15090399615393801</c:v>
                </c:pt>
                <c:pt idx="463">
                  <c:v>-0.16419225750628</c:v>
                </c:pt>
                <c:pt idx="464">
                  <c:v>-0.16232609599626399</c:v>
                </c:pt>
                <c:pt idx="465">
                  <c:v>-0.181177290365298</c:v>
                </c:pt>
                <c:pt idx="466">
                  <c:v>-0.174385589358766</c:v>
                </c:pt>
                <c:pt idx="467">
                  <c:v>-0.17199795158890799</c:v>
                </c:pt>
                <c:pt idx="468">
                  <c:v>-0.17066985797845399</c:v>
                </c:pt>
                <c:pt idx="469">
                  <c:v>-0.18857465132561599</c:v>
                </c:pt>
                <c:pt idx="470">
                  <c:v>-0.18360741847957801</c:v>
                </c:pt>
                <c:pt idx="471">
                  <c:v>-0.18481386309606801</c:v>
                </c:pt>
                <c:pt idx="472">
                  <c:v>-0.18191018127025199</c:v>
                </c:pt>
                <c:pt idx="473">
                  <c:v>-0.163898418387638</c:v>
                </c:pt>
                <c:pt idx="474">
                  <c:v>-0.15973748150679901</c:v>
                </c:pt>
                <c:pt idx="475">
                  <c:v>-0.113698662378956</c:v>
                </c:pt>
                <c:pt idx="476">
                  <c:v>-0.11013779541489301</c:v>
                </c:pt>
                <c:pt idx="477">
                  <c:v>-0.122382721385127</c:v>
                </c:pt>
                <c:pt idx="478">
                  <c:v>-0.120137777657722</c:v>
                </c:pt>
                <c:pt idx="479">
                  <c:v>-0.14331489510571299</c:v>
                </c:pt>
                <c:pt idx="480">
                  <c:v>-0.142308654328969</c:v>
                </c:pt>
                <c:pt idx="481">
                  <c:v>-0.186586291455723</c:v>
                </c:pt>
                <c:pt idx="482">
                  <c:v>-0.17986027614958799</c:v>
                </c:pt>
                <c:pt idx="483">
                  <c:v>-0.17938343266041801</c:v>
                </c:pt>
                <c:pt idx="484">
                  <c:v>-0.178743662126811</c:v>
                </c:pt>
                <c:pt idx="485">
                  <c:v>-0.264272505890081</c:v>
                </c:pt>
                <c:pt idx="486">
                  <c:v>-0.255534589626432</c:v>
                </c:pt>
                <c:pt idx="487">
                  <c:v>-0.28884768244638198</c:v>
                </c:pt>
                <c:pt idx="488">
                  <c:v>-0.28623729305018097</c:v>
                </c:pt>
                <c:pt idx="489">
                  <c:v>-0.35121737017555599</c:v>
                </c:pt>
                <c:pt idx="490">
                  <c:v>-0.33713153814055602</c:v>
                </c:pt>
                <c:pt idx="491">
                  <c:v>-0.27976498486982698</c:v>
                </c:pt>
                <c:pt idx="492">
                  <c:v>-0.278772281074537</c:v>
                </c:pt>
                <c:pt idx="493">
                  <c:v>-0.39945729123399498</c:v>
                </c:pt>
                <c:pt idx="494">
                  <c:v>-0.38768836544235802</c:v>
                </c:pt>
                <c:pt idx="495">
                  <c:v>-0.45652527129933401</c:v>
                </c:pt>
                <c:pt idx="496">
                  <c:v>-0.452834693675014</c:v>
                </c:pt>
                <c:pt idx="497">
                  <c:v>-0.61119011402304702</c:v>
                </c:pt>
                <c:pt idx="498">
                  <c:v>-0.58909569442554</c:v>
                </c:pt>
                <c:pt idx="499">
                  <c:v>-0.58562176687343404</c:v>
                </c:pt>
                <c:pt idx="500">
                  <c:v>-0.58174112161172797</c:v>
                </c:pt>
                <c:pt idx="501">
                  <c:v>-0.85054802572896304</c:v>
                </c:pt>
                <c:pt idx="502" formatCode="0.00E+00">
                  <c:v>-0.82737838300908395</c:v>
                </c:pt>
                <c:pt idx="503">
                  <c:v>-0.92422345705067099</c:v>
                </c:pt>
                <c:pt idx="504">
                  <c:v>-0.91060419346129995</c:v>
                </c:pt>
                <c:pt idx="505">
                  <c:v>-1.03515081472127</c:v>
                </c:pt>
                <c:pt idx="506">
                  <c:v>-1.0073718821408399</c:v>
                </c:pt>
                <c:pt idx="507">
                  <c:v>-0.76462866277900599</c:v>
                </c:pt>
                <c:pt idx="508">
                  <c:v>-0.75661980923602501</c:v>
                </c:pt>
                <c:pt idx="509">
                  <c:v>-1.03603506544013</c:v>
                </c:pt>
                <c:pt idx="510">
                  <c:v>-1.0155328053271999</c:v>
                </c:pt>
                <c:pt idx="511">
                  <c:v>-1.2294651645064001</c:v>
                </c:pt>
                <c:pt idx="512">
                  <c:v>-1.2157299382350799</c:v>
                </c:pt>
                <c:pt idx="513">
                  <c:v>-1.85171153005691</c:v>
                </c:pt>
                <c:pt idx="514">
                  <c:v>-1.8106482440320599</c:v>
                </c:pt>
                <c:pt idx="515">
                  <c:v>-1.89961905753229</c:v>
                </c:pt>
                <c:pt idx="516">
                  <c:v>-1.8771735787434101</c:v>
                </c:pt>
                <c:pt idx="517">
                  <c:v>-2.8889978604623101</c:v>
                </c:pt>
                <c:pt idx="518">
                  <c:v>-2.8401166052848401</c:v>
                </c:pt>
                <c:pt idx="519">
                  <c:v>-3.6280757357475499</c:v>
                </c:pt>
                <c:pt idx="520">
                  <c:v>-3.57532883631188</c:v>
                </c:pt>
                <c:pt idx="521">
                  <c:v>-5.2939745933177704</c:v>
                </c:pt>
                <c:pt idx="522">
                  <c:v>-10636.007849334201</c:v>
                </c:pt>
                <c:pt idx="523">
                  <c:v>0.42523215744074799</c:v>
                </c:pt>
                <c:pt idx="524">
                  <c:v>0.78787237452843295</c:v>
                </c:pt>
                <c:pt idx="525">
                  <c:v>-3.8196127892955998E-3</c:v>
                </c:pt>
                <c:pt idx="526">
                  <c:v>9.6724852500562994E-2</c:v>
                </c:pt>
                <c:pt idx="527">
                  <c:v>-0.18768358140892699</c:v>
                </c:pt>
                <c:pt idx="528">
                  <c:v>0.18596233017796801</c:v>
                </c:pt>
                <c:pt idx="529" formatCode="0.00E+00">
                  <c:v>2.91622698850302E-6</c:v>
                </c:pt>
                <c:pt idx="530">
                  <c:v>0.19615855223186601</c:v>
                </c:pt>
                <c:pt idx="531">
                  <c:v>-0.152627747923749</c:v>
                </c:pt>
                <c:pt idx="532">
                  <c:v>0.12358871003099001</c:v>
                </c:pt>
                <c:pt idx="533">
                  <c:v>-1.94770209509531E-3</c:v>
                </c:pt>
                <c:pt idx="534">
                  <c:v>2.3927251530483501E-2</c:v>
                </c:pt>
                <c:pt idx="535">
                  <c:v>-3.8690620877909997E-2</c:v>
                </c:pt>
                <c:pt idx="536">
                  <c:v>3.7719014596671402E-2</c:v>
                </c:pt>
                <c:pt idx="537">
                  <c:v>3.2548628125185399E-4</c:v>
                </c:pt>
                <c:pt idx="538">
                  <c:v>0.894886338495956</c:v>
                </c:pt>
                <c:pt idx="539">
                  <c:v>-0.117465967022645</c:v>
                </c:pt>
                <c:pt idx="540">
                  <c:v>7.80811147706377E-2</c:v>
                </c:pt>
                <c:pt idx="541">
                  <c:v>-1.47449444829412E-2</c:v>
                </c:pt>
                <c:pt idx="542" formatCode="0.00E+00">
                  <c:v>3.6546007653206702E-2</c:v>
                </c:pt>
                <c:pt idx="543">
                  <c:v>-4.08903219662878E-2</c:v>
                </c:pt>
                <c:pt idx="544">
                  <c:v>-9.3961000338028608E-3</c:v>
                </c:pt>
                <c:pt idx="545">
                  <c:v>3.7257504285155502E-3</c:v>
                </c:pt>
                <c:pt idx="546">
                  <c:v>3.8004575108403799E-2</c:v>
                </c:pt>
                <c:pt idx="547">
                  <c:v>-1.25021112491142E-2</c:v>
                </c:pt>
                <c:pt idx="548">
                  <c:v>1.3830584860249399E-2</c:v>
                </c:pt>
                <c:pt idx="549">
                  <c:v>-3.0350453303012998E-4</c:v>
                </c:pt>
                <c:pt idx="550">
                  <c:v>1.5949391833566098E-2</c:v>
                </c:pt>
                <c:pt idx="551">
                  <c:v>-6.7998257133213003E-3</c:v>
                </c:pt>
                <c:pt idx="552">
                  <c:v>-1.35216745147859E-3</c:v>
                </c:pt>
                <c:pt idx="553">
                  <c:v>5.5730474350446004E-4</c:v>
                </c:pt>
                <c:pt idx="554">
                  <c:v>0.32830640790466897</c:v>
                </c:pt>
                <c:pt idx="555">
                  <c:v>-0.180972570373539</c:v>
                </c:pt>
                <c:pt idx="556">
                  <c:v>-3.3352752644912997E-2</c:v>
                </c:pt>
                <c:pt idx="557">
                  <c:v>-3.9634316508275003E-3</c:v>
                </c:pt>
                <c:pt idx="558">
                  <c:v>-7.3124586437682895E-2</c:v>
                </c:pt>
                <c:pt idx="559">
                  <c:v>-1.21151424503196E-2</c:v>
                </c:pt>
                <c:pt idx="560">
                  <c:v>-1.08638827617009E-2</c:v>
                </c:pt>
                <c:pt idx="561">
                  <c:v>-3.47134841518709E-3</c:v>
                </c:pt>
                <c:pt idx="562">
                  <c:v>-5.0477044011064703E-2</c:v>
                </c:pt>
                <c:pt idx="563">
                  <c:v>9.4842539174218397E-3</c:v>
                </c:pt>
                <c:pt idx="564">
                  <c:v>8.4489234955994995E-3</c:v>
                </c:pt>
                <c:pt idx="565">
                  <c:v>-7.3209686400599295E-4</c:v>
                </c:pt>
                <c:pt idx="566">
                  <c:v>-2.0445132340317099E-2</c:v>
                </c:pt>
                <c:pt idx="567">
                  <c:v>-4.6174051079712602E-3</c:v>
                </c:pt>
                <c:pt idx="568">
                  <c:v>-9.9899347778810692E-3</c:v>
                </c:pt>
                <c:pt idx="569">
                  <c:v>5.2917871323721001E-4</c:v>
                </c:pt>
                <c:pt idx="570">
                  <c:v>0.226911741384173</c:v>
                </c:pt>
                <c:pt idx="571">
                  <c:v>1.8491404995892202E-2</c:v>
                </c:pt>
                <c:pt idx="572">
                  <c:v>1.6973751057028499E-2</c:v>
                </c:pt>
                <c:pt idx="573">
                  <c:v>2.4598959803194798E-3</c:v>
                </c:pt>
                <c:pt idx="574">
                  <c:v>-1.0456259635724901E-2</c:v>
                </c:pt>
                <c:pt idx="575">
                  <c:v>-3.88503315834376E-3</c:v>
                </c:pt>
                <c:pt idx="576">
                  <c:v>-5.4315120969843297E-3</c:v>
                </c:pt>
                <c:pt idx="577">
                  <c:v>-1.52905454366719E-3</c:v>
                </c:pt>
                <c:pt idx="578">
                  <c:v>3.4609206017840698E-2</c:v>
                </c:pt>
                <c:pt idx="579">
                  <c:v>-8.9241511478244107E-3</c:v>
                </c:pt>
                <c:pt idx="580">
                  <c:v>-1.10773283796861E-3</c:v>
                </c:pt>
                <c:pt idx="581">
                  <c:v>-1.0485422315946399E-3</c:v>
                </c:pt>
                <c:pt idx="582" formatCode="0.00E+00">
                  <c:v>-8.5562949034121392E-3</c:v>
                </c:pt>
                <c:pt idx="583">
                  <c:v>-4.5677062678974701E-4</c:v>
                </c:pt>
                <c:pt idx="584">
                  <c:v>9.8994083641268295E-3</c:v>
                </c:pt>
                <c:pt idx="585">
                  <c:v>-4.6931281291408599E-3</c:v>
                </c:pt>
                <c:pt idx="586">
                  <c:v>0.97808262038343197</c:v>
                </c:pt>
                <c:pt idx="587">
                  <c:v>-0.17157961191721399</c:v>
                </c:pt>
                <c:pt idx="588">
                  <c:v>-3.5473613226309701E-2</c:v>
                </c:pt>
                <c:pt idx="589">
                  <c:v>-6.2680058939856799E-3</c:v>
                </c:pt>
                <c:pt idx="590">
                  <c:v>-7.6475040493094004E-2</c:v>
                </c:pt>
                <c:pt idx="591">
                  <c:v>-1.0393548808352301E-2</c:v>
                </c:pt>
                <c:pt idx="592">
                  <c:v>-3.4785222867402897E-2</c:v>
                </c:pt>
                <c:pt idx="593">
                  <c:v>7.7456716195816403E-3</c:v>
                </c:pt>
                <c:pt idx="594">
                  <c:v>-4.7074423785246601E-2</c:v>
                </c:pt>
                <c:pt idx="595">
                  <c:v>1.10661473606879E-2</c:v>
                </c:pt>
                <c:pt idx="596">
                  <c:v>-1.48165108477499E-3</c:v>
                </c:pt>
                <c:pt idx="597">
                  <c:v>2.3604979495182002E-3</c:v>
                </c:pt>
                <c:pt idx="598">
                  <c:v>-3.18630899893622E-2</c:v>
                </c:pt>
                <c:pt idx="599">
                  <c:v>-9.7840622036220407E-3</c:v>
                </c:pt>
                <c:pt idx="600">
                  <c:v>-8.6404064104122196E-3</c:v>
                </c:pt>
                <c:pt idx="601">
                  <c:v>-1.25208188646108E-3</c:v>
                </c:pt>
                <c:pt idx="602">
                  <c:v>0.201714276154314</c:v>
                </c:pt>
                <c:pt idx="603">
                  <c:v>2.4792660359774E-2</c:v>
                </c:pt>
                <c:pt idx="604">
                  <c:v>6.9862919322105903E-3</c:v>
                </c:pt>
                <c:pt idx="605">
                  <c:v>9.6924199080641298E-3</c:v>
                </c:pt>
                <c:pt idx="606">
                  <c:v>-5.7341673455713E-3</c:v>
                </c:pt>
                <c:pt idx="607">
                  <c:v>-5.8655785296068902E-3</c:v>
                </c:pt>
                <c:pt idx="608">
                  <c:v>-1.78776784373596E-3</c:v>
                </c:pt>
                <c:pt idx="609">
                  <c:v>6.1675840321473397E-4</c:v>
                </c:pt>
                <c:pt idx="610">
                  <c:v>-1.8606234447700199E-2</c:v>
                </c:pt>
                <c:pt idx="611">
                  <c:v>1.7897568493956801E-3</c:v>
                </c:pt>
                <c:pt idx="612">
                  <c:v>-3.0547314589313701E-3</c:v>
                </c:pt>
                <c:pt idx="613">
                  <c:v>4.3848866420332297E-3</c:v>
                </c:pt>
                <c:pt idx="614">
                  <c:v>2.09481162725233E-4</c:v>
                </c:pt>
                <c:pt idx="615">
                  <c:v>-2.1589945228214199E-3</c:v>
                </c:pt>
                <c:pt idx="616">
                  <c:v>-2.939563358683E-3</c:v>
                </c:pt>
                <c:pt idx="617">
                  <c:v>-1.6651191915608701E-3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1-4B43-9266-D527B653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16000"/>
        <c:axId val="1408876080"/>
      </c:scatterChart>
      <c:valAx>
        <c:axId val="14086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876080"/>
        <c:crosses val="autoZero"/>
        <c:crossBetween val="midCat"/>
      </c:valAx>
      <c:valAx>
        <c:axId val="1408876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6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square!$B$1:$B$1000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2-9049-94F0-51F86876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2352"/>
        <c:axId val="100069551"/>
      </c:scatterChart>
      <c:valAx>
        <c:axId val="2837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69551"/>
        <c:crosses val="autoZero"/>
        <c:crossBetween val="midCat"/>
      </c:valAx>
      <c:valAx>
        <c:axId val="1000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7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0.236416165329071</c:v>
                </c:pt>
                <c:pt idx="2">
                  <c:v>0.45171397871602798</c:v>
                </c:pt>
                <c:pt idx="3">
                  <c:v>0.62666152770198602</c:v>
                </c:pt>
                <c:pt idx="4">
                  <c:v>0.74563126877378105</c:v>
                </c:pt>
                <c:pt idx="5">
                  <c:v>0.797995989283243</c:v>
                </c:pt>
                <c:pt idx="6">
                  <c:v>0.77907810470255601</c:v>
                </c:pt>
                <c:pt idx="7">
                  <c:v>0.69056749331909895</c:v>
                </c:pt>
                <c:pt idx="8">
                  <c:v>0.54037054444092003</c:v>
                </c:pt>
                <c:pt idx="9">
                  <c:v>0.34190390418706401</c:v>
                </c:pt>
                <c:pt idx="10">
                  <c:v>0.11289600644789401</c:v>
                </c:pt>
                <c:pt idx="11">
                  <c:v>-0.126196555314598</c:v>
                </c:pt>
                <c:pt idx="12">
                  <c:v>-0.35401635463588099</c:v>
                </c:pt>
                <c:pt idx="13">
                  <c:v>-0.55021292734717797</c:v>
                </c:pt>
                <c:pt idx="14">
                  <c:v>-0.69726061793087002</c:v>
                </c:pt>
                <c:pt idx="15">
                  <c:v>-0.78202409413207696</c:v>
                </c:pt>
                <c:pt idx="16">
                  <c:v>-0.79693168706867201</c:v>
                </c:pt>
                <c:pt idx="17">
                  <c:v>-0.74065174586218596</c:v>
                </c:pt>
                <c:pt idx="18">
                  <c:v>-0.61821159004478998</c:v>
                </c:pt>
                <c:pt idx="19">
                  <c:v>-0.44054843407811101</c:v>
                </c:pt>
                <c:pt idx="20">
                  <c:v>-0.223532398559142</c:v>
                </c:pt>
                <c:pt idx="21">
                  <c:v>1.34511203874783E-2</c:v>
                </c:pt>
                <c:pt idx="22">
                  <c:v>0.2492330908107</c:v>
                </c:pt>
                <c:pt idx="23">
                  <c:v>0.462751811510558</c:v>
                </c:pt>
                <c:pt idx="24">
                  <c:v>0.63493429107932098</c:v>
                </c:pt>
                <c:pt idx="25">
                  <c:v>0.75039998141979003</c:v>
                </c:pt>
                <c:pt idx="26">
                  <c:v>0.79883467629968297</c:v>
                </c:pt>
                <c:pt idx="27">
                  <c:v>0.77591184867606899</c:v>
                </c:pt>
                <c:pt idx="28">
                  <c:v>0.68367912647062501</c:v>
                </c:pt>
                <c:pt idx="29">
                  <c:v>0.53037538406574603</c:v>
                </c:pt>
                <c:pt idx="30">
                  <c:v>0.32969478819340498</c:v>
                </c:pt>
                <c:pt idx="31">
                  <c:v>9.9563538805649304E-2</c:v>
                </c:pt>
                <c:pt idx="32">
                  <c:v>-0.13946142497838501</c:v>
                </c:pt>
                <c:pt idx="33">
                  <c:v>-0.36602871502025802</c:v>
                </c:pt>
                <c:pt idx="34">
                  <c:v>-0.55989975007483594</c:v>
                </c:pt>
                <c:pt idx="35">
                  <c:v>-0.70375660797733697</c:v>
                </c:pt>
                <c:pt idx="36">
                  <c:v>-0.78474898405319304</c:v>
                </c:pt>
                <c:pt idx="37">
                  <c:v>-0.79564207056319003</c:v>
                </c:pt>
                <c:pt idx="38">
                  <c:v>-0.73546282053173895</c:v>
                </c:pt>
                <c:pt idx="39">
                  <c:v>-0.60958686713522203</c:v>
                </c:pt>
                <c:pt idx="40">
                  <c:v>-0.429258334400343</c:v>
                </c:pt>
                <c:pt idx="41">
                  <c:v>-0.210585433092635</c:v>
                </c:pt>
                <c:pt idx="42">
                  <c:v>2.68984377769164E-2</c:v>
                </c:pt>
                <c:pt idx="43">
                  <c:v>0.26197955131016099</c:v>
                </c:pt>
                <c:pt idx="44">
                  <c:v>0.473658811765785</c:v>
                </c:pt>
                <c:pt idx="45">
                  <c:v>0.64302754124130101</c:v>
                </c:pt>
                <c:pt idx="46">
                  <c:v>0.75495653555528597</c:v>
                </c:pt>
                <c:pt idx="47">
                  <c:v>0.799447510998334</c:v>
                </c:pt>
                <c:pt idx="48">
                  <c:v>0.77252622123941905</c:v>
                </c:pt>
                <c:pt idx="49">
                  <c:v>0.67659746491434103</c:v>
                </c:pt>
                <c:pt idx="50">
                  <c:v>0.52023027212568496</c:v>
                </c:pt>
                <c:pt idx="51">
                  <c:v>0.317392458504479</c:v>
                </c:pt>
                <c:pt idx="52">
                  <c:v>8.6202921839542507E-2</c:v>
                </c:pt>
                <c:pt idx="53">
                  <c:v>-0.15268686509936399</c:v>
                </c:pt>
                <c:pt idx="54">
                  <c:v>-0.377937589118785</c:v>
                </c:pt>
                <c:pt idx="55">
                  <c:v>-0.56942827389530803</c:v>
                </c:pt>
                <c:pt idx="56">
                  <c:v>-0.71005362686521001</c:v>
                </c:pt>
                <c:pt idx="57">
                  <c:v>-0.78725200406531703</c:v>
                </c:pt>
                <c:pt idx="58">
                  <c:v>-0.79412750437650403</c:v>
                </c:pt>
                <c:pt idx="59">
                  <c:v>-0.73006595983293998</c:v>
                </c:pt>
                <c:pt idx="60">
                  <c:v>-0.60078979741732896</c:v>
                </c:pt>
                <c:pt idx="61">
                  <c:v>-0.41784687170137003</c:v>
                </c:pt>
                <c:pt idx="62">
                  <c:v>-0.19757892938928001</c:v>
                </c:pt>
                <c:pt idx="63">
                  <c:v>4.0338150245468801E-2</c:v>
                </c:pt>
                <c:pt idx="64">
                  <c:v>0.27465194305593499</c:v>
                </c:pt>
                <c:pt idx="65">
                  <c:v>0.48443189577569601</c:v>
                </c:pt>
                <c:pt idx="66">
                  <c:v>0.65093899000569599</c:v>
                </c:pt>
                <c:pt idx="67">
                  <c:v>0.75929964291832197</c:v>
                </c:pt>
                <c:pt idx="68">
                  <c:v>0.79983432011413502</c:v>
                </c:pt>
                <c:pt idx="69">
                  <c:v>0.76892217960168696</c:v>
                </c:pt>
                <c:pt idx="70">
                  <c:v>0.66932451082883204</c:v>
                </c:pt>
                <c:pt idx="71">
                  <c:v>0.50993807692017301</c:v>
                </c:pt>
                <c:pt idx="72">
                  <c:v>0.30500039332393097</c:v>
                </c:pt>
                <c:pt idx="73">
                  <c:v>7.2817932959852796E-2</c:v>
                </c:pt>
                <c:pt idx="74">
                  <c:v>-0.165869136485432</c:v>
                </c:pt>
                <c:pt idx="75">
                  <c:v>-0.38973960996842999</c:v>
                </c:pt>
                <c:pt idx="76">
                  <c:v>-0.57879580483541304</c:v>
                </c:pt>
                <c:pt idx="77">
                  <c:v>-0.71614989425575604</c:v>
                </c:pt>
                <c:pt idx="78">
                  <c:v>-0.78953244649652299</c:v>
                </c:pt>
                <c:pt idx="79">
                  <c:v>-0.79238841671772098</c:v>
                </c:pt>
                <c:pt idx="80">
                  <c:v>-0.72446268960528704</c:v>
                </c:pt>
                <c:pt idx="81">
                  <c:v>-0.591822868062295</c:v>
                </c:pt>
                <c:pt idx="82">
                  <c:v>-0.406317272312473</c:v>
                </c:pt>
                <c:pt idx="83">
                  <c:v>-0.18451656474188599</c:v>
                </c:pt>
                <c:pt idx="84">
                  <c:v>5.37664580204111E-2</c:v>
                </c:pt>
                <c:pt idx="85">
                  <c:v>0.28724668321776298</c:v>
                </c:pt>
                <c:pt idx="86">
                  <c:v>0.49506801769605502</c:v>
                </c:pt>
                <c:pt idx="87">
                  <c:v>0.65866640059048298</c:v>
                </c:pt>
                <c:pt idx="88">
                  <c:v>0.76342807559416703</c:v>
                </c:pt>
                <c:pt idx="89">
                  <c:v>0.79999499428561605</c:v>
                </c:pt>
                <c:pt idx="90">
                  <c:v>0.76510074272359196</c:v>
                </c:pt>
                <c:pt idx="91">
                  <c:v>0.66186232047628302</c:v>
                </c:pt>
                <c:pt idx="92">
                  <c:v>0.49950170833308599</c:v>
                </c:pt>
                <c:pt idx="93">
                  <c:v>0.29252209622606201</c:v>
                </c:pt>
                <c:pt idx="94">
                  <c:v>5.9412356467452201E-2</c:v>
                </c:pt>
                <c:pt idx="95">
                  <c:v>-0.17900451214947299</c:v>
                </c:pt>
                <c:pt idx="96">
                  <c:v>-0.40143144081649101</c:v>
                </c:pt>
                <c:pt idx="97">
                  <c:v>-0.58799969443904698</c:v>
                </c:pt>
                <c:pt idx="98">
                  <c:v>-0.72204368656816498</c:v>
                </c:pt>
                <c:pt idx="99">
                  <c:v>-0.79158966660363295</c:v>
                </c:pt>
                <c:pt idx="100">
                  <c:v>-0.79042529927428296</c:v>
                </c:pt>
                <c:pt idx="101">
                  <c:v>-0.71865459404586596</c:v>
                </c:pt>
                <c:pt idx="102">
                  <c:v>-0.58268861426524698</c:v>
                </c:pt>
                <c:pt idx="103">
                  <c:v>-0.39467279596538501</c:v>
                </c:pt>
                <c:pt idx="104">
                  <c:v>-0.171402032236668</c:v>
                </c:pt>
                <c:pt idx="105">
                  <c:v>6.7179564553439902E-2</c:v>
                </c:pt>
                <c:pt idx="106">
                  <c:v>0.29976021091960903</c:v>
                </c:pt>
                <c:pt idx="107">
                  <c:v>0.50556417040553803</c:v>
                </c:pt>
                <c:pt idx="108">
                  <c:v>0.66620758824624504</c:v>
                </c:pt>
                <c:pt idx="109">
                  <c:v>0.767340666362474</c:v>
                </c:pt>
                <c:pt idx="110">
                  <c:v>0.79992948808581299</c:v>
                </c:pt>
                <c:pt idx="111">
                  <c:v>0.76106299102941499</c:v>
                </c:pt>
                <c:pt idx="112">
                  <c:v>0.65421300362113699</c:v>
                </c:pt>
                <c:pt idx="113">
                  <c:v>0.488924117010054</c:v>
                </c:pt>
                <c:pt idx="114">
                  <c:v>0.27996109516530798</c:v>
                </c:pt>
                <c:pt idx="115">
                  <c:v>4.5989982483916898E-2</c:v>
                </c:pt>
                <c:pt idx="116">
                  <c:v>-0.19208927836304099</c:v>
                </c:pt>
                <c:pt idx="117">
                  <c:v>-0.413009776063956</c:v>
                </c:pt>
                <c:pt idx="118">
                  <c:v>-0.59703734051594404</c:v>
                </c:pt>
                <c:pt idx="119">
                  <c:v>-0.727733337466827</c:v>
                </c:pt>
                <c:pt idx="120">
                  <c:v>-0.79342308275449402</c:v>
                </c:pt>
                <c:pt idx="121">
                  <c:v>-0.78823870707296095</c:v>
                </c:pt>
                <c:pt idx="122">
                  <c:v>-0.71264331526148605</c:v>
                </c:pt>
                <c:pt idx="123">
                  <c:v>-0.57338961852852199</c:v>
                </c:pt>
                <c:pt idx="124">
                  <c:v>-0.38291673487073102</c:v>
                </c:pt>
                <c:pt idx="125">
                  <c:v>-0.158239039709169</c:v>
                </c:pt>
                <c:pt idx="126">
                  <c:v>8.0573677594000401E-2</c:v>
                </c:pt>
                <c:pt idx="127">
                  <c:v>0.312188988246351</c:v>
                </c:pt>
                <c:pt idx="128">
                  <c:v>0.51591738635588902</c:v>
                </c:pt>
                <c:pt idx="129">
                  <c:v>0.67356042087383705</c:v>
                </c:pt>
                <c:pt idx="130">
                  <c:v>0.77103630902726705</c:v>
                </c:pt>
                <c:pt idx="131">
                  <c:v>0.79963782003511397</c:v>
                </c:pt>
                <c:pt idx="132">
                  <c:v>0.75681006610153201</c:v>
                </c:pt>
                <c:pt idx="133">
                  <c:v>0.64637872293359799</c:v>
                </c:pt>
                <c:pt idx="134">
                  <c:v>0.47820829352422201</c:v>
                </c:pt>
                <c:pt idx="135">
                  <c:v>0.26732094147875701</c:v>
                </c:pt>
                <c:pt idx="136">
                  <c:v>3.25546058799146E-2</c:v>
                </c:pt>
                <c:pt idx="137">
                  <c:v>-0.205119735706386</c:v>
                </c:pt>
                <c:pt idx="138">
                  <c:v>-0.42447134220013799</c:v>
                </c:pt>
                <c:pt idx="139">
                  <c:v>-0.60590618787744199</c:v>
                </c:pt>
                <c:pt idx="140">
                  <c:v>-0.73321723833249297</c:v>
                </c:pt>
                <c:pt idx="141">
                  <c:v>-0.79503217659243197</c:v>
                </c:pt>
                <c:pt idx="142">
                  <c:v>-0.78582925832291495</c:v>
                </c:pt>
                <c:pt idx="143">
                  <c:v>-0.70643055280435296</c:v>
                </c:pt>
                <c:pt idx="144">
                  <c:v>-0.56392850993142996</c:v>
                </c:pt>
                <c:pt idx="145">
                  <c:v>-0.37105241278710199</c:v>
                </c:pt>
                <c:pt idx="146">
                  <c:v>-0.1450313086958</c:v>
                </c:pt>
                <c:pt idx="147">
                  <c:v>9.3945010261625703E-2</c:v>
                </c:pt>
                <c:pt idx="148">
                  <c:v>0.32452950124422197</c:v>
                </c:pt>
                <c:pt idx="149">
                  <c:v>0.52612473841105201</c:v>
                </c:pt>
                <c:pt idx="150">
                  <c:v>0.680722819627265</c:v>
                </c:pt>
                <c:pt idx="151">
                  <c:v>0.77451395872973705</c:v>
                </c:pt>
                <c:pt idx="152">
                  <c:v>0.79912007259601903</c:v>
                </c:pt>
                <c:pt idx="153">
                  <c:v>0.75234317035762599</c:v>
                </c:pt>
                <c:pt idx="154">
                  <c:v>0.63836169337814497</c:v>
                </c:pt>
                <c:pt idx="155">
                  <c:v>0.46735726753068302</c:v>
                </c:pt>
                <c:pt idx="156">
                  <c:v>0.25460520888205501</c:v>
                </c:pt>
                <c:pt idx="157">
                  <c:v>1.9110025202264899E-2</c:v>
                </c:pt>
                <c:pt idx="158">
                  <c:v>-0.21809220011438701</c:v>
                </c:pt>
                <c:pt idx="159">
                  <c:v>-0.43581289872818202</c:v>
                </c:pt>
                <c:pt idx="160">
                  <c:v>-0.61460372905888205</c:v>
                </c:pt>
                <c:pt idx="161">
                  <c:v>-0.73849383871705498</c:v>
                </c:pt>
                <c:pt idx="162">
                  <c:v>-0.79641649318280405</c:v>
                </c:pt>
                <c:pt idx="163">
                  <c:v>-0.78319763424092104</c:v>
                </c:pt>
                <c:pt idx="164">
                  <c:v>-0.70001806319160098</c:v>
                </c:pt>
                <c:pt idx="165">
                  <c:v>-0.55430796338702204</c:v>
                </c:pt>
                <c:pt idx="166">
                  <c:v>-0.35908318408144402</c:v>
                </c:pt>
                <c:pt idx="167">
                  <c:v>-0.13178257338180099</c:v>
                </c:pt>
                <c:pt idx="168">
                  <c:v>0.10728978211642901</c:v>
                </c:pt>
                <c:pt idx="169">
                  <c:v>0.33677826091412399</c:v>
                </c:pt>
                <c:pt idx="170">
                  <c:v>0.53618334067462303</c:v>
                </c:pt>
                <c:pt idx="171">
                  <c:v>0.68769275950134401</c:v>
                </c:pt>
                <c:pt idx="172">
                  <c:v>0.77777263224360504</c:v>
                </c:pt>
                <c:pt idx="173">
                  <c:v>0.79837639214983103</c:v>
                </c:pt>
                <c:pt idx="174">
                  <c:v>0.74766356671077205</c:v>
                </c:pt>
                <c:pt idx="175">
                  <c:v>0.63016418158736398</c:v>
                </c:pt>
                <c:pt idx="176">
                  <c:v>0.45637410690999503</c:v>
                </c:pt>
                <c:pt idx="177">
                  <c:v>0.24181749245909501</c:v>
                </c:pt>
                <c:pt idx="178">
                  <c:v>5.6600416000641097E-3</c:v>
                </c:pt>
                <c:pt idx="179">
                  <c:v>-0.23100300391807499</c:v>
                </c:pt>
                <c:pt idx="180">
                  <c:v>-0.44703123908118902</c:v>
                </c:pt>
                <c:pt idx="181">
                  <c:v>-0.623127505028511</c:v>
                </c:pt>
                <c:pt idx="182">
                  <c:v>-0.74356164678188397</c:v>
                </c:pt>
                <c:pt idx="183">
                  <c:v>-0.79757564114160895</c:v>
                </c:pt>
                <c:pt idx="184">
                  <c:v>-0.78034457885877495</c:v>
                </c:pt>
                <c:pt idx="185">
                  <c:v>-0.69340765940867499</c:v>
                </c:pt>
                <c:pt idx="186">
                  <c:v>-0.54453069888580197</c:v>
                </c:pt>
                <c:pt idx="187">
                  <c:v>-0.34701243278067501</c:v>
                </c:pt>
                <c:pt idx="188">
                  <c:v>-0.118496579545449</c:v>
                </c:pt>
                <c:pt idx="189">
                  <c:v>0.120604220227989</c:v>
                </c:pt>
                <c:pt idx="190">
                  <c:v>0.34893180419812603</c:v>
                </c:pt>
                <c:pt idx="191">
                  <c:v>0.54609034930581501</c:v>
                </c:pt>
                <c:pt idx="192">
                  <c:v>0.69446826990426103</c:v>
                </c:pt>
                <c:pt idx="193">
                  <c:v>0.780811408253126</c:v>
                </c:pt>
                <c:pt idx="194">
                  <c:v>0.79740698895526496</c:v>
                </c:pt>
                <c:pt idx="195">
                  <c:v>0.74277257821236198</c:v>
                </c:pt>
                <c:pt idx="196">
                  <c:v>0.62178850522108098</c:v>
                </c:pt>
                <c:pt idx="197">
                  <c:v>0.44526191690077099</c:v>
                </c:pt>
                <c:pt idx="198">
                  <c:v>0.22896140764556</c:v>
                </c:pt>
                <c:pt idx="199">
                  <c:v>-7.7915422500379203E-3</c:v>
                </c:pt>
                <c:pt idx="200">
                  <c:v>-0.24384849688161001</c:v>
                </c:pt>
                <c:pt idx="201">
                  <c:v>-0.45812319152883102</c:v>
                </c:pt>
                <c:pt idx="202">
                  <c:v>-0.63147510588273204</c:v>
                </c:pt>
                <c:pt idx="203">
                  <c:v>-0.74841922971962904</c:v>
                </c:pt>
                <c:pt idx="204">
                  <c:v>-0.79850929274615101</c:v>
                </c:pt>
                <c:pt idx="205">
                  <c:v>-0.77727089881292999</c:v>
                </c:pt>
                <c:pt idx="206">
                  <c:v>-0.68660121039674704</c:v>
                </c:pt>
                <c:pt idx="207">
                  <c:v>-0.53459948072671104</c:v>
                </c:pt>
                <c:pt idx="208">
                  <c:v>-0.33484357161491002</c:v>
                </c:pt>
                <c:pt idx="209">
                  <c:v>-0.10517708349902299</c:v>
                </c:pt>
                <c:pt idx="210">
                  <c:v>0.133884560242055</c:v>
                </c:pt>
                <c:pt idx="211">
                  <c:v>0.360986694958564</c:v>
                </c:pt>
                <c:pt idx="212">
                  <c:v>0.55584296332348804</c:v>
                </c:pt>
                <c:pt idx="213">
                  <c:v>0.70104743521470403</c:v>
                </c:pt>
                <c:pt idx="214">
                  <c:v>0.78362942761356602</c:v>
                </c:pt>
                <c:pt idx="215">
                  <c:v>0.79621213708900196</c:v>
                </c:pt>
                <c:pt idx="216">
                  <c:v>0.73767158767804097</c:v>
                </c:pt>
                <c:pt idx="217">
                  <c:v>0.61323703231110105</c:v>
                </c:pt>
                <c:pt idx="218">
                  <c:v>0.43402383922174698</c:v>
                </c:pt>
                <c:pt idx="219">
                  <c:v>0.21604058920673999</c:v>
                </c:pt>
                <c:pt idx="220">
                  <c:v>-2.12409232189575E-2</c:v>
                </c:pt>
                <c:pt idx="221">
                  <c:v>-0.25662504723431101</c:v>
                </c:pt>
                <c:pt idx="222">
                  <c:v>-0.469085620074082</c:v>
                </c:pt>
                <c:pt idx="223">
                  <c:v>-0.63964417152745301</c:v>
                </c:pt>
                <c:pt idx="224">
                  <c:v>-0.75306521415930705</c:v>
                </c:pt>
                <c:pt idx="225">
                  <c:v>-0.79921718402769704</c:v>
                </c:pt>
                <c:pt idx="226">
                  <c:v>-0.773977463116442</c:v>
                </c:pt>
                <c:pt idx="227">
                  <c:v>-0.67960064052431401</c:v>
                </c:pt>
                <c:pt idx="228">
                  <c:v>-0.52451711673558199</c:v>
                </c:pt>
                <c:pt idx="229">
                  <c:v>-0.32258004105259902</c:v>
                </c:pt>
                <c:pt idx="230">
                  <c:v>-9.1827851026786894E-2</c:v>
                </c:pt>
                <c:pt idx="231">
                  <c:v>0.14712704744483901</c:v>
                </c:pt>
                <c:pt idx="232">
                  <c:v>0.37293952494952598</c:v>
                </c:pt>
                <c:pt idx="233">
                  <c:v>0.56543842539806399</c:v>
                </c:pt>
                <c:pt idx="234">
                  <c:v>0.70742839532347002</c:v>
                </c:pt>
                <c:pt idx="235">
                  <c:v>0.78622589359410799</c:v>
                </c:pt>
                <c:pt idx="236">
                  <c:v>0.79479217436820504</c:v>
                </c:pt>
                <c:pt idx="237">
                  <c:v>0.73236203729674898</c:v>
                </c:pt>
                <c:pt idx="238">
                  <c:v>0.60451218059169998</c:v>
                </c:pt>
                <c:pt idx="239">
                  <c:v>0.42266305118353098</c:v>
                </c:pt>
                <c:pt idx="240">
                  <c:v>0.20305869020988199</c:v>
                </c:pt>
                <c:pt idx="241">
                  <c:v>-3.4684298800425402E-2</c:v>
                </c:pt>
                <c:pt idx="242">
                  <c:v>-0.26932904269744501</c:v>
                </c:pt>
                <c:pt idx="243">
                  <c:v>-0.47991542533985099</c:v>
                </c:pt>
                <c:pt idx="244">
                  <c:v>-0.64763239234534598</c:v>
                </c:pt>
                <c:pt idx="245">
                  <c:v>-0.75749828655458995</c:v>
                </c:pt>
                <c:pt idx="246">
                  <c:v>-0.79969911484610301</c:v>
                </c:pt>
                <c:pt idx="247">
                  <c:v>-0.77046520291327403</c:v>
                </c:pt>
                <c:pt idx="248">
                  <c:v>-0.67240792904312696</c:v>
                </c:pt>
                <c:pt idx="249">
                  <c:v>-0.51428645747128798</c:v>
                </c:pt>
                <c:pt idx="250">
                  <c:v>-0.31022530832780598</c:v>
                </c:pt>
                <c:pt idx="251">
                  <c:v>-7.8452656320301906E-2</c:v>
                </c:pt>
                <c:pt idx="252">
                  <c:v>0.16032793782457599</c:v>
                </c:pt>
                <c:pt idx="253">
                  <c:v>0.38478691478046001</c:v>
                </c:pt>
                <c:pt idx="254">
                  <c:v>0.57487402263110199</c:v>
                </c:pt>
                <c:pt idx="255">
                  <c:v>0.713609346159362</c:v>
                </c:pt>
                <c:pt idx="256">
                  <c:v>0.78860007210310901</c:v>
                </c:pt>
                <c:pt idx="257">
                  <c:v>0.79314750225500597</c:v>
                </c:pt>
                <c:pt idx="258">
                  <c:v>0.72684542822297504</c:v>
                </c:pt>
                <c:pt idx="259">
                  <c:v>0.59561641681606403</c:v>
                </c:pt>
                <c:pt idx="260">
                  <c:v>0.41118276479029098</c:v>
                </c:pt>
                <c:pt idx="261">
                  <c:v>0.190019380991369</c:v>
                </c:pt>
                <c:pt idx="262">
                  <c:v>-4.8117868186059197E-2</c:v>
                </c:pt>
                <c:pt idx="263">
                  <c:v>-0.281956891505526</c:v>
                </c:pt>
                <c:pt idx="264">
                  <c:v>-0.49060954544525898</c:v>
                </c:pt>
                <c:pt idx="265">
                  <c:v>-0.65543750984884197</c:v>
                </c:pt>
                <c:pt idx="266">
                  <c:v>-0.76171719355518597</c:v>
                </c:pt>
                <c:pt idx="267">
                  <c:v>-0.79995494894640196</c:v>
                </c:pt>
                <c:pt idx="268">
                  <c:v>-0.76673511121503302</c:v>
                </c:pt>
                <c:pt idx="269">
                  <c:v>-0.66502510952860105</c:v>
                </c:pt>
                <c:pt idx="270">
                  <c:v>-0.50391039541981897</c:v>
                </c:pt>
                <c:pt idx="271">
                  <c:v>-0.29778286645993102</c:v>
                </c:pt>
                <c:pt idx="272">
                  <c:v>-6.5055280911360702E-2</c:v>
                </c:pt>
                <c:pt idx="273">
                  <c:v>0.17348349913005201</c:v>
                </c:pt>
                <c:pt idx="274">
                  <c:v>0.39652551487161902</c:v>
                </c:pt>
                <c:pt idx="275">
                  <c:v>0.58414708732230003</c:v>
                </c:pt>
                <c:pt idx="276">
                  <c:v>0.719588540199252</c:v>
                </c:pt>
                <c:pt idx="277">
                  <c:v>0.79075129189564797</c:v>
                </c:pt>
                <c:pt idx="278">
                  <c:v>0.79127858574300103</c:v>
                </c:pt>
                <c:pt idx="279">
                  <c:v>0.72112332015233904</c:v>
                </c:pt>
                <c:pt idx="280">
                  <c:v>0.58655225605887296</c:v>
                </c:pt>
                <c:pt idx="281">
                  <c:v>0.399586225831636</c:v>
                </c:pt>
                <c:pt idx="282">
                  <c:v>0.176926348119021</c:v>
                </c:pt>
                <c:pt idx="283">
                  <c:v>-6.1537833339954801E-2</c:v>
                </c:pt>
                <c:pt idx="284">
                  <c:v>-0.29450502342179902</c:v>
                </c:pt>
                <c:pt idx="285">
                  <c:v>-0.50116495687131801</c:v>
                </c:pt>
                <c:pt idx="286">
                  <c:v>-0.66305731731866302</c:v>
                </c:pt>
                <c:pt idx="287">
                  <c:v>-0.76572074236119203</c:v>
                </c:pt>
                <c:pt idx="288">
                  <c:v>-0.79998461399732601</c:v>
                </c:pt>
                <c:pt idx="289">
                  <c:v>-0.76278824262022704</c:v>
                </c:pt>
                <c:pt idx="290">
                  <c:v>-0.65745426930487105</c:v>
                </c:pt>
                <c:pt idx="291">
                  <c:v>-0.493391864176488</c:v>
                </c:pt>
                <c:pt idx="292">
                  <c:v>-0.28525623326613597</c:v>
                </c:pt>
                <c:pt idx="293">
                  <c:v>-5.1639512602844599E-2</c:v>
                </c:pt>
                <c:pt idx="294">
                  <c:v>0.18659001192581801</c:v>
                </c:pt>
                <c:pt idx="295">
                  <c:v>0.40815200640107802</c:v>
                </c:pt>
                <c:pt idx="296">
                  <c:v>0.59325499772373702</c:v>
                </c:pt>
                <c:pt idx="297">
                  <c:v>0.72536428696215205</c:v>
                </c:pt>
                <c:pt idx="298">
                  <c:v>0.79267894476330603</c:v>
                </c:pt>
                <c:pt idx="299">
                  <c:v>0.789185953225783</c:v>
                </c:pt>
                <c:pt idx="300">
                  <c:v>0.71519733088062398</c:v>
                </c:pt>
                <c:pt idx="301">
                  <c:v>0.577322261005218</c:v>
                </c:pt>
                <c:pt idx="302">
                  <c:v>0.38787671296493997</c:v>
                </c:pt>
                <c:pt idx="303">
                  <c:v>0.16378329334979499</c:v>
                </c:pt>
                <c:pt idx="304">
                  <c:v>-7.4940400072495E-2</c:v>
                </c:pt>
                <c:pt idx="305">
                  <c:v>-0.30696989074764602</c:v>
                </c:pt>
                <c:pt idx="306">
                  <c:v>-0.51157867531575996</c:v>
                </c:pt>
                <c:pt idx="307">
                  <c:v>-0.67048966042772795</c:v>
                </c:pt>
                <c:pt idx="308">
                  <c:v>-0.76950780106033101</c:v>
                </c:pt>
                <c:pt idx="309">
                  <c:v>-0.79978810161175795</c:v>
                </c:pt>
                <c:pt idx="310">
                  <c:v>-0.75862571301609105</c:v>
                </c:pt>
                <c:pt idx="311">
                  <c:v>-0.64969754885464703</c:v>
                </c:pt>
                <c:pt idx="312">
                  <c:v>-0.48273383761652999</c:v>
                </c:pt>
                <c:pt idx="313">
                  <c:v>-0.27264895036676701</c:v>
                </c:pt>
                <c:pt idx="314">
                  <c:v>-3.8209144397808099E-2</c:v>
                </c:pt>
                <c:pt idx="315">
                  <c:v>0.199643770643776</c:v>
                </c:pt>
                <c:pt idx="316">
                  <c:v>0.41966310224305498</c:v>
                </c:pt>
                <c:pt idx="317">
                  <c:v>0.60219517878110496</c:v>
                </c:pt>
                <c:pt idx="318">
                  <c:v>0.73093495348716098</c:v>
                </c:pt>
                <c:pt idx="319">
                  <c:v>0.79438248570612102</c:v>
                </c:pt>
                <c:pt idx="320">
                  <c:v>0.78687019634755595</c:v>
                </c:pt>
                <c:pt idx="321">
                  <c:v>0.70906913584637998</c:v>
                </c:pt>
                <c:pt idx="322">
                  <c:v>0.56792904122606203</c:v>
                </c:pt>
                <c:pt idx="323">
                  <c:v>0.376057536788376</c:v>
                </c:pt>
                <c:pt idx="324">
                  <c:v>0.1505939325832</c:v>
                </c:pt>
                <c:pt idx="325">
                  <c:v>-8.8321779113070195E-2</c:v>
                </c:pt>
                <c:pt idx="326">
                  <c:v>-0.31934796932561599</c:v>
                </c:pt>
                <c:pt idx="327">
                  <c:v>-0.52184775653678195</c:v>
                </c:pt>
                <c:pt idx="328">
                  <c:v>-0.67773243785023196</c:v>
                </c:pt>
                <c:pt idx="329">
                  <c:v>-0.77307729894797605</c:v>
                </c:pt>
                <c:pt idx="330">
                  <c:v>-0.79936546734910097</c:v>
                </c:pt>
                <c:pt idx="331">
                  <c:v>-0.75424869926310401</c:v>
                </c:pt>
                <c:pt idx="332">
                  <c:v>-0.64175714121403804</c:v>
                </c:pt>
                <c:pt idx="333">
                  <c:v>-0.47193932905430702</c:v>
                </c:pt>
                <c:pt idx="334">
                  <c:v>-0.25996458218403401</c:v>
                </c:pt>
                <c:pt idx="335">
                  <c:v>-2.47679734270943E-2</c:v>
                </c:pt>
                <c:pt idx="336">
                  <c:v>0.212641084630841</c:v>
                </c:pt>
                <c:pt idx="337">
                  <c:v>0.43105554789727202</c:v>
                </c:pt>
                <c:pt idx="338">
                  <c:v>0.61096510286174899</c:v>
                </c:pt>
                <c:pt idx="339">
                  <c:v>0.73629896479514401</c:v>
                </c:pt>
                <c:pt idx="340">
                  <c:v>0.79586143308667501</c:v>
                </c:pt>
                <c:pt idx="341">
                  <c:v>0.78433196983585196</c:v>
                </c:pt>
                <c:pt idx="342">
                  <c:v>0.70274046765723397</c:v>
                </c:pt>
                <c:pt idx="343">
                  <c:v>0.55837525244044495</c:v>
                </c:pt>
                <c:pt idx="344">
                  <c:v>0.36413203890492502</c:v>
                </c:pt>
                <c:pt idx="345">
                  <c:v>0.13736199481071501</c:v>
                </c:pt>
                <c:pt idx="346">
                  <c:v>-0.101678187181408</c:v>
                </c:pt>
                <c:pt idx="347">
                  <c:v>-0.33163575953580099</c:v>
                </c:pt>
                <c:pt idx="348">
                  <c:v>-0.53196929718546404</c:v>
                </c:pt>
                <c:pt idx="349">
                  <c:v>-0.68478360185575504</c:v>
                </c:pt>
                <c:pt idx="350">
                  <c:v>-0.77642822682986401</c:v>
                </c:pt>
                <c:pt idx="351">
                  <c:v>-0.798716830699571</c:v>
                </c:pt>
                <c:pt idx="352">
                  <c:v>-0.74965843886225503</c:v>
                </c:pt>
                <c:pt idx="353">
                  <c:v>-0.63363529135252905</c:v>
                </c:pt>
                <c:pt idx="354">
                  <c:v>-0.46101139039135802</c:v>
                </c:pt>
                <c:pt idx="355">
                  <c:v>-0.247206714934259</c:v>
                </c:pt>
                <c:pt idx="356">
                  <c:v>-1.1319799875782299E-2</c:v>
                </c:pt>
                <c:pt idx="357">
                  <c:v>0.22557827919239001</c:v>
                </c:pt>
                <c:pt idx="358">
                  <c:v>0.44232612240909103</c:v>
                </c:pt>
                <c:pt idx="359">
                  <c:v>0.619562290469298</c:v>
                </c:pt>
                <c:pt idx="360">
                  <c:v>0.741454804334027</c:v>
                </c:pt>
                <c:pt idx="361">
                  <c:v>0.79711536876626798</c:v>
                </c:pt>
                <c:pt idx="362">
                  <c:v>0.78157199131643196</c:v>
                </c:pt>
                <c:pt idx="363">
                  <c:v>0.69621311560003196</c:v>
                </c:pt>
                <c:pt idx="364">
                  <c:v>0.54866359576463697</c:v>
                </c:pt>
                <c:pt idx="365">
                  <c:v>0.35210359097760702</c:v>
                </c:pt>
                <c:pt idx="366">
                  <c:v>0.12409122106149401</c:v>
                </c:pt>
                <c:pt idx="367">
                  <c:v>-0.11500584805721099</c:v>
                </c:pt>
                <c:pt idx="368">
                  <c:v>-0.34382978728527303</c:v>
                </c:pt>
                <c:pt idx="369">
                  <c:v>-0.54194043562662297</c:v>
                </c:pt>
                <c:pt idx="370">
                  <c:v>-0.69164115888820599</c:v>
                </c:pt>
                <c:pt idx="371">
                  <c:v>-0.77955963730742694</c:v>
                </c:pt>
                <c:pt idx="372">
                  <c:v>-0.797842375050412</c:v>
                </c:pt>
                <c:pt idx="373">
                  <c:v>-0.74485622960516495</c:v>
                </c:pt>
                <c:pt idx="374">
                  <c:v>-0.62533429553825803</c:v>
                </c:pt>
                <c:pt idx="375">
                  <c:v>-0.44995311125354398</c:v>
                </c:pt>
                <c:pt idx="376">
                  <c:v>-0.23437895561395</c:v>
                </c:pt>
                <c:pt idx="377">
                  <c:v>2.1315740912285501E-3</c:v>
                </c:pt>
                <c:pt idx="378">
                  <c:v>0.238451696631201</c:v>
                </c:pt>
                <c:pt idx="379">
                  <c:v>0.45347163928016299</c:v>
                </c:pt>
                <c:pt idx="380">
                  <c:v>0.62798431094468898</c:v>
                </c:pt>
                <c:pt idx="381">
                  <c:v>0.74640101440756101</c:v>
                </c:pt>
                <c:pt idx="382">
                  <c:v>0.79814393822313401</c:v>
                </c:pt>
                <c:pt idx="383">
                  <c:v>0.77859104111038602</c:v>
                </c:pt>
                <c:pt idx="384">
                  <c:v>0.68948892513496096</c:v>
                </c:pt>
                <c:pt idx="385">
                  <c:v>0.53879681694845805</c:v>
                </c:pt>
                <c:pt idx="386">
                  <c:v>0.339975593776223</c:v>
                </c:pt>
                <c:pt idx="387">
                  <c:v>0.110785363344682</c:v>
                </c:pt>
                <c:pt idx="388">
                  <c:v>-0.12830099364779399</c:v>
                </c:pt>
                <c:pt idx="389">
                  <c:v>-0.35592660499030498</c:v>
                </c:pt>
                <c:pt idx="390">
                  <c:v>-0.55175835274787499</c:v>
                </c:pt>
                <c:pt idx="391">
                  <c:v>-0.69830317012945997</c:v>
                </c:pt>
                <c:pt idx="392">
                  <c:v>-0.78247064504564501</c:v>
                </c:pt>
                <c:pt idx="393">
                  <c:v>-0.79674234763405105</c:v>
                </c:pt>
                <c:pt idx="394">
                  <c:v>-0.73984342920717105</c:v>
                </c:pt>
                <c:pt idx="395">
                  <c:v>-0.61685650068880504</c:v>
                </c:pt>
                <c:pt idx="396">
                  <c:v>-0.43876761811753001</c:v>
                </c:pt>
                <c:pt idx="397">
                  <c:v>-0.22148493098000799</c:v>
                </c:pt>
                <c:pt idx="398">
                  <c:v>1.55823454041943E-2</c:v>
                </c:pt>
                <c:pt idx="399">
                  <c:v>0.25125769728157898</c:v>
                </c:pt>
                <c:pt idx="400">
                  <c:v>0.46448894736934199</c:v>
                </c:pt>
                <c:pt idx="401">
                  <c:v>0.63622878315337295</c:v>
                </c:pt>
                <c:pt idx="402">
                  <c:v>0.751136196587459</c:v>
                </c:pt>
                <c:pt idx="403">
                  <c:v>0.79894685065267601</c:v>
                </c:pt>
                <c:pt idx="404">
                  <c:v>0.77538996201351795</c:v>
                </c:pt>
                <c:pt idx="405">
                  <c:v>0.68256979737378698</c:v>
                </c:pt>
                <c:pt idx="406">
                  <c:v>0.52877770559898296</c:v>
                </c:pt>
                <c:pt idx="407">
                  <c:v>0.32775147621586598</c:v>
                </c:pt>
                <c:pt idx="408">
                  <c:v>9.7448183588617301E-2</c:v>
                </c:pt>
                <c:pt idx="409">
                  <c:v>-0.14155986505343099</c:v>
                </c:pt>
                <c:pt idx="410">
                  <c:v>-0.367922792551097</c:v>
                </c:pt>
                <c:pt idx="411">
                  <c:v>-0.56142027275667705</c:v>
                </c:pt>
                <c:pt idx="412">
                  <c:v>-0.70476775204751196</c:v>
                </c:pt>
                <c:pt idx="413">
                  <c:v>-0.78516042702335498</c:v>
                </c:pt>
                <c:pt idx="414">
                  <c:v>-0.79541705945819696</c:v>
                </c:pt>
                <c:pt idx="415">
                  <c:v>-0.73462145492345998</c:v>
                </c:pt>
                <c:pt idx="416">
                  <c:v>-0.608204303707651</c:v>
                </c:pt>
                <c:pt idx="417">
                  <c:v>-0.427458073426843</c:v>
                </c:pt>
                <c:pt idx="418">
                  <c:v>-0.20852828652434099</c:v>
                </c:pt>
                <c:pt idx="419">
                  <c:v>2.9028711163757701E-2</c:v>
                </c:pt>
                <c:pt idx="420">
                  <c:v>0.26399266053839199</c:v>
                </c:pt>
                <c:pt idx="421">
                  <c:v>0.47537493178359402</c:v>
                </c:pt>
                <c:pt idx="422">
                  <c:v>0.64429337615853499</c:v>
                </c:pt>
                <c:pt idx="423">
                  <c:v>0.75565901210876296</c:v>
                </c:pt>
                <c:pt idx="424">
                  <c:v>0.79952387904968603</c:v>
                </c:pt>
                <c:pt idx="425">
                  <c:v>0.77196965905806303</c:v>
                </c:pt>
                <c:pt idx="426">
                  <c:v>0.67545768854235799</c:v>
                </c:pt>
                <c:pt idx="427">
                  <c:v>0.51860909439184399</c:v>
                </c:pt>
                <c:pt idx="428">
                  <c:v>0.31543469438746102</c:v>
                </c:pt>
                <c:pt idx="429">
                  <c:v>8.40834525772058E-2</c:v>
                </c:pt>
                <c:pt idx="430">
                  <c:v>-0.15477871363012699</c:v>
                </c:pt>
                <c:pt idx="431">
                  <c:v>-0.37981495831877199</c:v>
                </c:pt>
                <c:pt idx="432">
                  <c:v>-0.57092346396515803</c:v>
                </c:pt>
                <c:pt idx="433">
                  <c:v>-0.71103307692903195</c:v>
                </c:pt>
                <c:pt idx="434">
                  <c:v>-0.78762822276595301</c:v>
                </c:pt>
                <c:pt idx="435">
                  <c:v>-0.79386688521789495</c:v>
                </c:pt>
                <c:pt idx="436">
                  <c:v>-0.729191783148331</c:v>
                </c:pt>
                <c:pt idx="437">
                  <c:v>-0.59938015080643303</c:v>
                </c:pt>
                <c:pt idx="438">
                  <c:v>-0.416027674697653</c:v>
                </c:pt>
                <c:pt idx="439">
                  <c:v>-0.195512685443055</c:v>
                </c:pt>
                <c:pt idx="440">
                  <c:v>4.2466869716278902E-2</c:v>
                </c:pt>
                <c:pt idx="441">
                  <c:v>0.27665298588086401</c:v>
                </c:pt>
                <c:pt idx="442">
                  <c:v>0.48612651475880098</c:v>
                </c:pt>
                <c:pt idx="443">
                  <c:v>0.65217580988021195</c:v>
                </c:pt>
                <c:pt idx="444">
                  <c:v>0.759968182248416</c:v>
                </c:pt>
                <c:pt idx="445">
                  <c:v>0.79987486027252397</c:v>
                </c:pt>
                <c:pt idx="446">
                  <c:v>0.76833109925675303</c:v>
                </c:pt>
                <c:pt idx="447">
                  <c:v>0.66815460942740001</c:v>
                </c:pt>
                <c:pt idx="448">
                  <c:v>0.50829385827016704</c:v>
                </c:pt>
                <c:pt idx="449">
                  <c:v>0.30302873058045698</c:v>
                </c:pt>
                <c:pt idx="450">
                  <c:v>7.0694948883676695E-2</c:v>
                </c:pt>
                <c:pt idx="451">
                  <c:v>-0.167953802049565</c:v>
                </c:pt>
                <c:pt idx="452">
                  <c:v>-0.39159974005433401</c:v>
                </c:pt>
                <c:pt idx="453">
                  <c:v>-0.58026523956244602</c:v>
                </c:pt>
                <c:pt idx="454">
                  <c:v>-0.71709737339609503</c:v>
                </c:pt>
                <c:pt idx="455">
                  <c:v>-0.789873334560386</c:v>
                </c:pt>
                <c:pt idx="456">
                  <c:v>-0.79209226318960901</c:v>
                </c:pt>
                <c:pt idx="457">
                  <c:v>-0.72355594899784204</c:v>
                </c:pt>
                <c:pt idx="458">
                  <c:v>-0.59038653681347497</c:v>
                </c:pt>
                <c:pt idx="459">
                  <c:v>-0.40447965361497501</c:v>
                </c:pt>
                <c:pt idx="460">
                  <c:v>-0.18244180760106499</c:v>
                </c:pt>
                <c:pt idx="461">
                  <c:v>5.5893021728314403E-2</c:v>
                </c:pt>
                <c:pt idx="462">
                  <c:v>0.289235093890163</c:v>
                </c:pt>
                <c:pt idx="463">
                  <c:v>0.49674065652957</c:v>
                </c:pt>
                <c:pt idx="464">
                  <c:v>0.65987385573964996</c:v>
                </c:pt>
                <c:pt idx="465">
                  <c:v>0.76406248868661297</c:v>
                </c:pt>
                <c:pt idx="466">
                  <c:v>0.79999969508922897</c:v>
                </c:pt>
                <c:pt idx="467">
                  <c:v>0.76447531132958002</c:v>
                </c:pt>
                <c:pt idx="468">
                  <c:v>0.66066262480837701</c:v>
                </c:pt>
                <c:pt idx="469">
                  <c:v>0.49783491363230098</c:v>
                </c:pt>
                <c:pt idx="470">
                  <c:v>0.29053709229888203</c:v>
                </c:pt>
                <c:pt idx="471">
                  <c:v>5.7286457802850098E-2</c:v>
                </c:pt>
                <c:pt idx="472">
                  <c:v>-0.181081405355248</c:v>
                </c:pt>
                <c:pt idx="473">
                  <c:v>-0.40327380587887701</c:v>
                </c:pt>
                <c:pt idx="474">
                  <c:v>-0.58944295837404403</c:v>
                </c:pt>
                <c:pt idx="475">
                  <c:v>-0.72295892690685803</c:v>
                </c:pt>
                <c:pt idx="476">
                  <c:v>-0.79189512765237902</c:v>
                </c:pt>
                <c:pt idx="477">
                  <c:v>-0.79009369510733096</c:v>
                </c:pt>
                <c:pt idx="478">
                  <c:v>-0.71771554587584396</c:v>
                </c:pt>
                <c:pt idx="479">
                  <c:v>-0.58122600446845796</c:v>
                </c:pt>
                <c:pt idx="480">
                  <c:v>-0.39281727511895298</c:v>
                </c:pt>
                <c:pt idx="481">
                  <c:v>-0.169319348491595</c:v>
                </c:pt>
                <c:pt idx="482">
                  <c:v>6.9303371260962796E-2</c:v>
                </c:pt>
                <c:pt idx="483">
                  <c:v>0.301735427261628</c:v>
                </c:pt>
                <c:pt idx="484">
                  <c:v>0.50721435618891197</c:v>
                </c:pt>
                <c:pt idx="485">
                  <c:v>0.66738533728960903</c:v>
                </c:pt>
                <c:pt idx="486">
                  <c:v>0.76794077385141002</c:v>
                </c:pt>
                <c:pt idx="487">
                  <c:v>0.79989834820559902</c:v>
                </c:pt>
                <c:pt idx="488">
                  <c:v>0.76040338541280295</c:v>
                </c:pt>
                <c:pt idx="489">
                  <c:v>0.65298385287337901</c:v>
                </c:pt>
                <c:pt idx="490">
                  <c:v>0.48723521750672399</c:v>
                </c:pt>
                <c:pt idx="491">
                  <c:v>0.27796331126906598</c:v>
                </c:pt>
                <c:pt idx="492">
                  <c:v>4.3861770280310401E-2</c:v>
                </c:pt>
                <c:pt idx="493">
                  <c:v>-0.19415781201621499</c:v>
                </c:pt>
                <c:pt idx="494">
                  <c:v>-0.41483385521607102</c:v>
                </c:pt>
                <c:pt idx="495">
                  <c:v>-0.59845402560890404</c:v>
                </c:pt>
                <c:pt idx="496">
                  <c:v>-0.72861608024051605</c:v>
                </c:pt>
                <c:pt idx="497">
                  <c:v>-0.79369303042596295</c:v>
                </c:pt>
                <c:pt idx="498">
                  <c:v>-0.78787174602068299</c:v>
                </c:pt>
                <c:pt idx="499">
                  <c:v>-0.71167222502335203</c:v>
                </c:pt>
                <c:pt idx="500">
                  <c:v>-0.57190114370334699</c:v>
                </c:pt>
                <c:pt idx="501">
                  <c:v>-0.38104383648159301</c:v>
                </c:pt>
                <c:pt idx="502">
                  <c:v>-0.156149018191203</c:v>
                </c:pt>
                <c:pt idx="503">
                  <c:v>8.2694126843204596E-2</c:v>
                </c:pt>
                <c:pt idx="504">
                  <c:v>0.31415045181059198</c:v>
                </c:pt>
                <c:pt idx="505">
                  <c:v>0.51754465253670101</c:v>
                </c:pt>
                <c:pt idx="506">
                  <c:v>0.67470813082969205</c:v>
                </c:pt>
                <c:pt idx="507">
                  <c:v>0.77160194124597103</c:v>
                </c:pt>
                <c:pt idx="508">
                  <c:v>0.79957084827515801</c:v>
                </c:pt>
                <c:pt idx="509">
                  <c:v>0.75611647275076799</c:v>
                </c:pt>
                <c:pt idx="510">
                  <c:v>0.645120464620348</c:v>
                </c:pt>
                <c:pt idx="511">
                  <c:v>0.47649776671619398</c:v>
                </c:pt>
                <c:pt idx="512">
                  <c:v>0.26531094244133002</c:v>
                </c:pt>
                <c:pt idx="513">
                  <c:v>3.0424681840817001E-2</c:v>
                </c:pt>
                <c:pt idx="514">
                  <c:v>-0.20717932497619099</c:v>
                </c:pt>
                <c:pt idx="515">
                  <c:v>-0.42627661972515102</c:v>
                </c:pt>
                <c:pt idx="516">
                  <c:v>-0.60729589359291902</c:v>
                </c:pt>
                <c:pt idx="517">
                  <c:v>-0.73406723396575901</c:v>
                </c:pt>
                <c:pt idx="518">
                  <c:v>-0.79526653456506202</c:v>
                </c:pt>
                <c:pt idx="519">
                  <c:v>-0.78542704413518305</c:v>
                </c:pt>
                <c:pt idx="520">
                  <c:v>-0.70542769505174896</c:v>
                </c:pt>
                <c:pt idx="521">
                  <c:v>-0.56241459091022605</c:v>
                </c:pt>
                <c:pt idx="522">
                  <c:v>-0.36916266637462503</c:v>
                </c:pt>
                <c:pt idx="523">
                  <c:v>-0.142934540310935</c:v>
                </c:pt>
                <c:pt idx="524">
                  <c:v>9.6061502543763999E-2</c:v>
                </c:pt>
                <c:pt idx="525">
                  <c:v>0.326476657471514</c:v>
                </c:pt>
                <c:pt idx="526">
                  <c:v>0.52772862491683203</c:v>
                </c:pt>
                <c:pt idx="527">
                  <c:v>0.68184016600674402</c:v>
                </c:pt>
                <c:pt idx="528">
                  <c:v>0.77504495575856802</c:v>
                </c:pt>
                <c:pt idx="529">
                  <c:v>0.79901728789105397</c:v>
                </c:pt>
                <c:pt idx="530">
                  <c:v>0.75161578537043205</c:v>
                </c:pt>
                <c:pt idx="531">
                  <c:v>0.63707468324328898</c:v>
                </c:pt>
                <c:pt idx="532">
                  <c:v>0.46562559703046502</c:v>
                </c:pt>
                <c:pt idx="533">
                  <c:v>0.25258356298490597</c:v>
                </c:pt>
                <c:pt idx="534">
                  <c:v>1.6978991515206401E-2</c:v>
                </c:pt>
                <c:pt idx="535">
                  <c:v>-0.22014226269884499</c:v>
                </c:pt>
                <c:pt idx="536">
                  <c:v>-0.43759886422496802</c:v>
                </c:pt>
                <c:pt idx="537">
                  <c:v>-0.61596606248921904</c:v>
                </c:pt>
                <c:pt idx="538">
                  <c:v>-0.73931084689297699</c:v>
                </c:pt>
                <c:pt idx="539">
                  <c:v>-0.79661519519720503</c:v>
                </c:pt>
                <c:pt idx="540">
                  <c:v>-0.78276028063463299</c:v>
                </c:pt>
                <c:pt idx="541">
                  <c:v>-0.69898372145971799</c:v>
                </c:pt>
                <c:pt idx="542">
                  <c:v>-0.552769028195917</c:v>
                </c:pt>
                <c:pt idx="543">
                  <c:v>-0.35717712392840001</c:v>
                </c:pt>
                <c:pt idx="544">
                  <c:v>-0.12967965094355799</c:v>
                </c:pt>
                <c:pt idx="545">
                  <c:v>0.109401719041494</c:v>
                </c:pt>
                <c:pt idx="546">
                  <c:v>0.33871055929037203</c:v>
                </c:pt>
                <c:pt idx="547">
                  <c:v>0.53776339404297202</c:v>
                </c:pt>
                <c:pt idx="548">
                  <c:v>0.68877942640018996</c:v>
                </c:pt>
                <c:pt idx="549">
                  <c:v>0.77826884395523599</c:v>
                </c:pt>
                <c:pt idx="550">
                  <c:v>0.79823782355988404</c:v>
                </c:pt>
                <c:pt idx="551">
                  <c:v>0.746902595738687</c:v>
                </c:pt>
                <c:pt idx="552">
                  <c:v>0.62884878350370899</c:v>
                </c:pt>
                <c:pt idx="553">
                  <c:v>0.454621782307992</c:v>
                </c:pt>
                <c:pt idx="554">
                  <c:v>0.23978477127657299</c:v>
                </c:pt>
                <c:pt idx="555">
                  <c:v>3.5285007663027001E-3</c:v>
                </c:pt>
                <c:pt idx="556">
                  <c:v>-0.23304296020866</c:v>
                </c:pt>
                <c:pt idx="557">
                  <c:v>-0.44879738760866</c:v>
                </c:pt>
                <c:pt idx="558">
                  <c:v>-0.62446208100494005</c:v>
                </c:pt>
                <c:pt idx="559">
                  <c:v>-0.74434543650999396</c:v>
                </c:pt>
                <c:pt idx="560">
                  <c:v>-0.79773863101930298</c:v>
                </c:pt>
                <c:pt idx="561">
                  <c:v>-0.77987220948569702</c:v>
                </c:pt>
                <c:pt idx="562">
                  <c:v>-0.69234212613408197</c:v>
                </c:pt>
                <c:pt idx="563">
                  <c:v>-0.54296718262368104</c:v>
                </c:pt>
                <c:pt idx="564">
                  <c:v>-0.34509059778217199</c:v>
                </c:pt>
                <c:pt idx="565">
                  <c:v>-0.11638809760727099</c:v>
                </c:pt>
                <c:pt idx="566">
                  <c:v>0.122711004693895</c:v>
                </c:pt>
                <c:pt idx="567">
                  <c:v>0.35084869840995297</c:v>
                </c:pt>
                <c:pt idx="568">
                  <c:v>0.54764612281261005</c:v>
                </c:pt>
                <c:pt idx="569">
                  <c:v>0.69552395009214096</c:v>
                </c:pt>
                <c:pt idx="570">
                  <c:v>0.78127269435498403</c:v>
                </c:pt>
                <c:pt idx="571">
                  <c:v>0.79723267565744005</c:v>
                </c:pt>
                <c:pt idx="572">
                  <c:v>0.74197823640259397</c:v>
                </c:pt>
                <c:pt idx="573">
                  <c:v>0.62044509108748103</c:v>
                </c:pt>
                <c:pt idx="574">
                  <c:v>0.44348943362686399</c:v>
                </c:pt>
                <c:pt idx="575">
                  <c:v>0.22691818588329901</c:v>
                </c:pt>
                <c:pt idx="576">
                  <c:v>-9.9229875858600006E-3</c:v>
                </c:pt>
                <c:pt idx="577">
                  <c:v>-0.245877770127124</c:v>
                </c:pt>
                <c:pt idx="578">
                  <c:v>-0.45986902374869698</c:v>
                </c:pt>
                <c:pt idx="579">
                  <c:v>-0.63278154708427403</c:v>
                </c:pt>
                <c:pt idx="580">
                  <c:v>-0.74916957940121698</c:v>
                </c:pt>
                <c:pt idx="581">
                  <c:v>-0.79863652440545296</c:v>
                </c:pt>
                <c:pt idx="582">
                  <c:v>-0.77676364722474101</c:v>
                </c:pt>
                <c:pt idx="583">
                  <c:v>-0.68550478683471106</c:v>
                </c:pt>
                <c:pt idx="584">
                  <c:v>-0.53301182544219505</c:v>
                </c:pt>
                <c:pt idx="585">
                  <c:v>-0.33290650512603798</c:v>
                </c:pt>
                <c:pt idx="586">
                  <c:v>-0.10306363818617301</c:v>
                </c:pt>
                <c:pt idx="587">
                  <c:v>0.13598559660345799</c:v>
                </c:pt>
                <c:pt idx="588">
                  <c:v>0.36288764304776999</c:v>
                </c:pt>
                <c:pt idx="589">
                  <c:v>0.55737401710918399</c:v>
                </c:pt>
                <c:pt idx="590">
                  <c:v>0.70207183022207398</c:v>
                </c:pt>
                <c:pt idx="591">
                  <c:v>0.78405565768749996</c:v>
                </c:pt>
                <c:pt idx="592">
                  <c:v>0.79600212836640905</c:v>
                </c:pt>
                <c:pt idx="593">
                  <c:v>0.73684409961264496</c:v>
                </c:pt>
                <c:pt idx="594">
                  <c:v>0.61186598194731201</c:v>
                </c:pt>
                <c:pt idx="595">
                  <c:v>0.43223169840522302</c:v>
                </c:pt>
                <c:pt idx="596">
                  <c:v>0.21398744453917201</c:v>
                </c:pt>
                <c:pt idx="597">
                  <c:v>-2.33716704391977E-2</c:v>
                </c:pt>
                <c:pt idx="598">
                  <c:v>-0.25864306370394002</c:v>
                </c:pt>
                <c:pt idx="599">
                  <c:v>-0.47081064239202502</c:v>
                </c:pt>
                <c:pt idx="600">
                  <c:v>-0.64092210858759502</c:v>
                </c:pt>
                <c:pt idx="601">
                  <c:v>-0.75378191165007602</c:v>
                </c:pt>
                <c:pt idx="602">
                  <c:v>-0.79930862149674398</c:v>
                </c:pt>
                <c:pt idx="603">
                  <c:v>-0.773435472726972</c:v>
                </c:pt>
                <c:pt idx="604">
                  <c:v>-0.67847363666362903</c:v>
                </c:pt>
                <c:pt idx="605">
                  <c:v>-0.52290577130204996</c:v>
                </c:pt>
                <c:pt idx="606">
                  <c:v>-0.32062829073480298</c:v>
                </c:pt>
                <c:pt idx="607">
                  <c:v>-8.9710039867809205E-2</c:v>
                </c:pt>
                <c:pt idx="608">
                  <c:v>0.14922174168154101</c:v>
                </c:pt>
                <c:pt idx="609">
                  <c:v>0.37482398946631201</c:v>
                </c:pt>
                <c:pt idx="610">
                  <c:v>0.56694432659205596</c:v>
                </c:pt>
                <c:pt idx="611">
                  <c:v>0.70842121552595505</c:v>
                </c:pt>
                <c:pt idx="612">
                  <c:v>0.78661694713326002</c:v>
                </c:pt>
                <c:pt idx="613">
                  <c:v>0.79454652959602201</c:v>
                </c:pt>
                <c:pt idx="614">
                  <c:v>0.73150163692912995</c:v>
                </c:pt>
                <c:pt idx="615">
                  <c:v>0.603113881630991</c:v>
                </c:pt>
                <c:pt idx="616">
                  <c:v>0.42085175951140003</c:v>
                </c:pt>
                <c:pt idx="617">
                  <c:v>0.20099620311691599</c:v>
                </c:pt>
                <c:pt idx="618">
                  <c:v>-3.6813745484817299E-2</c:v>
                </c:pt>
                <c:pt idx="619">
                  <c:v>-0.27133523184297398</c:v>
                </c:pt>
                <c:pt idx="620">
                  <c:v>-0.48161915004507899</c:v>
                </c:pt>
                <c:pt idx="621">
                  <c:v>-0.64888146395647195</c:v>
                </c:pt>
                <c:pt idx="622">
                  <c:v>-0.75818112922463499</c:v>
                </c:pt>
                <c:pt idx="623">
                  <c:v>-0.79975473227302296</c:v>
                </c:pt>
                <c:pt idx="624">
                  <c:v>-0.76988862695795801</c:v>
                </c:pt>
                <c:pt idx="625">
                  <c:v>-0.67125066351846896</c:v>
                </c:pt>
                <c:pt idx="626">
                  <c:v>-0.51265187745997298</c:v>
                </c:pt>
                <c:pt idx="627">
                  <c:v>-0.30825942599404998</c:v>
                </c:pt>
                <c:pt idx="628">
                  <c:v>-7.6331078078085104E-2</c:v>
                </c:pt>
                <c:pt idx="629">
                  <c:v>0.16241569770946901</c:v>
                </c:pt>
                <c:pt idx="630">
                  <c:v>0.38665436293538502</c:v>
                </c:pt>
                <c:pt idx="631">
                  <c:v>0.57635434547410502</c:v>
                </c:pt>
                <c:pt idx="632">
                  <c:v>0.71457031085964695</c:v>
                </c:pt>
                <c:pt idx="633">
                  <c:v>0.78895583854598705</c:v>
                </c:pt>
                <c:pt idx="634">
                  <c:v>0.79286629088368998</c:v>
                </c:pt>
                <c:pt idx="635">
                  <c:v>0.72595235881174003</c:v>
                </c:pt>
                <c:pt idx="636">
                  <c:v>0.59419126459562499</c:v>
                </c:pt>
                <c:pt idx="637">
                  <c:v>0.40935283436403302</c:v>
                </c:pt>
                <c:pt idx="638">
                  <c:v>0.18794813459427401</c:v>
                </c:pt>
                <c:pt idx="639">
                  <c:v>-5.0245412282033199E-2</c:v>
                </c:pt>
                <c:pt idx="640">
                  <c:v>-0.28395068612264601</c:v>
                </c:pt>
                <c:pt idx="641">
                  <c:v>-0.49229149084839602</c:v>
                </c:pt>
                <c:pt idx="642">
                  <c:v>-0.65665736286438503</c:v>
                </c:pt>
                <c:pt idx="643">
                  <c:v>-0.762365988346281</c:v>
                </c:pt>
                <c:pt idx="644">
                  <c:v>-0.79997473060662705</c:v>
                </c:pt>
                <c:pt idx="645">
                  <c:v>-0.76612411270758896</c:v>
                </c:pt>
                <c:pt idx="646">
                  <c:v>-0.66383790953044397</c:v>
                </c:pt>
                <c:pt idx="647">
                  <c:v>-0.50225304297099804</c:v>
                </c:pt>
                <c:pt idx="648">
                  <c:v>-0.29580340791868398</c:v>
                </c:pt>
                <c:pt idx="649">
                  <c:v>-6.2930535413850602E-2</c:v>
                </c:pt>
                <c:pt idx="650">
                  <c:v>0.17556373439655901</c:v>
                </c:pt>
                <c:pt idx="651">
                  <c:v>0.398375418686228</c:v>
                </c:pt>
                <c:pt idx="652">
                  <c:v>0.58560141328672799</c:v>
                </c:pt>
                <c:pt idx="653">
                  <c:v>0.72051737770643898</c:v>
                </c:pt>
                <c:pt idx="654">
                  <c:v>0.79107167065738204</c:v>
                </c:pt>
                <c:pt idx="655">
                  <c:v>0.79096188727865802</c:v>
                </c:pt>
                <c:pt idx="656">
                  <c:v>0.72019783419252503</c:v>
                </c:pt>
                <c:pt idx="657">
                  <c:v>0.58510065350804197</c:v>
                </c:pt>
                <c:pt idx="658">
                  <c:v>0.39773817402241202</c:v>
                </c:pt>
                <c:pt idx="659">
                  <c:v>0.17484692801555601</c:v>
                </c:pt>
                <c:pt idx="660">
                  <c:v>-6.3662873332854697E-2</c:v>
                </c:pt>
                <c:pt idx="661">
                  <c:v>-0.29648585981047099</c:v>
                </c:pt>
                <c:pt idx="662">
                  <c:v>-0.50282464744058797</c:v>
                </c:pt>
                <c:pt idx="663">
                  <c:v>-0.66424760685294904</c:v>
                </c:pt>
                <c:pt idx="664">
                  <c:v>-0.76633530584137199</c:v>
                </c:pt>
                <c:pt idx="665">
                  <c:v>-0.79996855429803304</c:v>
                </c:pt>
                <c:pt idx="666">
                  <c:v>-0.76214299430656296</c:v>
                </c:pt>
                <c:pt idx="667">
                  <c:v>-0.656237470486978</c:v>
                </c:pt>
                <c:pt idx="668">
                  <c:v>-0.49171220786882902</c:v>
                </c:pt>
                <c:pt idx="669">
                  <c:v>-0.28326375816423299</c:v>
                </c:pt>
                <c:pt idx="670">
                  <c:v>-4.9512200573456101E-2</c:v>
                </c:pt>
                <c:pt idx="671">
                  <c:v>0.188662134434777</c:v>
                </c:pt>
                <c:pt idx="672">
                  <c:v>0.40998384285718098</c:v>
                </c:pt>
                <c:pt idx="673">
                  <c:v>0.59468291563202702</c:v>
                </c:pt>
                <c:pt idx="674">
                  <c:v>0.72626073466857499</c:v>
                </c:pt>
                <c:pt idx="675">
                  <c:v>0.79296384526408703</c:v>
                </c:pt>
                <c:pt idx="676">
                  <c:v>0.78883385720768595</c:v>
                </c:pt>
                <c:pt idx="677">
                  <c:v>0.71423969003230803</c:v>
                </c:pt>
                <c:pt idx="678">
                  <c:v>0.57584461853156199</c:v>
                </c:pt>
                <c:pt idx="679">
                  <c:v>0.38601106226732101</c:v>
                </c:pt>
                <c:pt idx="680">
                  <c:v>0.161696287448651</c:v>
                </c:pt>
                <c:pt idx="681">
                  <c:v>-7.7062335155642606E-2</c:v>
                </c:pt>
                <c:pt idx="682">
                  <c:v>-0.30893720887147602</c:v>
                </c:pt>
                <c:pt idx="683">
                  <c:v>-0.51321564181143497</c:v>
                </c:pt>
                <c:pt idx="684">
                  <c:v>-0.67165004995348299</c:v>
                </c:pt>
                <c:pt idx="685">
                  <c:v>-0.77008795947575703</c:v>
                </c:pt>
                <c:pt idx="686">
                  <c:v>-0.799736205093454</c:v>
                </c:pt>
                <c:pt idx="687">
                  <c:v>-0.75794639732547098</c:v>
                </c:pt>
                <c:pt idx="688">
                  <c:v>-0.648451495239174</c:v>
                </c:pt>
                <c:pt idx="689">
                  <c:v>-0.481032352334609</c:v>
                </c:pt>
                <c:pt idx="690">
                  <c:v>-0.27064402203117699</c:v>
                </c:pt>
                <c:pt idx="691">
                  <c:v>-3.6079867285584898E-2</c:v>
                </c:pt>
                <c:pt idx="692">
                  <c:v>0.20170719454972</c:v>
                </c:pt>
                <c:pt idx="693">
                  <c:v>0.42147635343059497</c:v>
                </c:pt>
                <c:pt idx="694">
                  <c:v>0.60359628492197204</c:v>
                </c:pt>
                <c:pt idx="695">
                  <c:v>0.73179875794263205</c:v>
                </c:pt>
                <c:pt idx="696">
                  <c:v>0.79463182739681004</c:v>
                </c:pt>
                <c:pt idx="697">
                  <c:v>0.78648280232282797</c:v>
                </c:pt>
                <c:pt idx="698">
                  <c:v>0.70807961086070303</c:v>
                </c:pt>
                <c:pt idx="699">
                  <c:v>0.56642577659934501</c:v>
                </c:pt>
                <c:pt idx="700">
                  <c:v>0.37417481467261898</c:v>
                </c:pt>
                <c:pt idx="701">
                  <c:v>0.14849993093778099</c:v>
                </c:pt>
                <c:pt idx="702">
                  <c:v>-9.0440009357629803E-2</c:v>
                </c:pt>
                <c:pt idx="703">
                  <c:v>-0.32130121297019099</c:v>
                </c:pt>
                <c:pt idx="704">
                  <c:v>-0.52346153614385005</c:v>
                </c:pt>
                <c:pt idx="705">
                  <c:v>-0.67886259929373005</c:v>
                </c:pt>
                <c:pt idx="706">
                  <c:v>-0.77362288827205505</c:v>
                </c:pt>
                <c:pt idx="707">
                  <c:v>-0.79927774868433699</c:v>
                </c:pt>
                <c:pt idx="708">
                  <c:v>-0.75353550825656601</c:v>
                </c:pt>
                <c:pt idx="709">
                  <c:v>-0.64048218509427102</c:v>
                </c:pt>
                <c:pt idx="710">
                  <c:v>-0.470216495854345</c:v>
                </c:pt>
                <c:pt idx="711">
                  <c:v>-0.25794776746259601</c:v>
                </c:pt>
                <c:pt idx="712">
                  <c:v>-2.2637333236662598E-2</c:v>
                </c:pt>
                <c:pt idx="713">
                  <c:v>0.21469522654763701</c:v>
                </c:pt>
                <c:pt idx="714">
                  <c:v>0.432849701160753</c:v>
                </c:pt>
                <c:pt idx="715">
                  <c:v>0.61233900110432404</c:v>
                </c:pt>
                <c:pt idx="716">
                  <c:v>0.73712988177861305</c:v>
                </c:pt>
                <c:pt idx="717">
                  <c:v>0.79607514547157798</c:v>
                </c:pt>
                <c:pt idx="718">
                  <c:v>0.78390938733132798</c:v>
                </c:pt>
                <c:pt idx="719">
                  <c:v>0.701719338299849</c:v>
                </c:pt>
                <c:pt idx="720">
                  <c:v>0.55684679067450804</c:v>
                </c:pt>
                <c:pt idx="721">
                  <c:v>0.36223277766784001</c:v>
                </c:pt>
                <c:pt idx="722">
                  <c:v>0.13526158945231001</c:v>
                </c:pt>
                <c:pt idx="723">
                  <c:v>-0.103792113706002</c:v>
                </c:pt>
                <c:pt idx="724">
                  <c:v>-0.33357437646594601</c:v>
                </c:pt>
                <c:pt idx="725">
                  <c:v>-0.533559433644475</c:v>
                </c:pt>
                <c:pt idx="726">
                  <c:v>-0.68588321568957</c:v>
                </c:pt>
                <c:pt idx="727">
                  <c:v>-0.77693909280962903</c:v>
                </c:pt>
                <c:pt idx="728">
                  <c:v>-0.79859331468879402</c:v>
                </c:pt>
                <c:pt idx="729">
                  <c:v>-0.748911574178311</c:v>
                </c:pt>
                <c:pt idx="730">
                  <c:v>-0.63233179319327704</c:v>
                </c:pt>
                <c:pt idx="731">
                  <c:v>-0.45926769636521397</c:v>
                </c:pt>
                <c:pt idx="732">
                  <c:v>-0.24517858403541601</c:v>
                </c:pt>
                <c:pt idx="733">
                  <c:v>-9.1883989971478508E-3</c:v>
                </c:pt>
                <c:pt idx="734">
                  <c:v>0.22762255835817499</c:v>
                </c:pt>
                <c:pt idx="735">
                  <c:v>0.444100670492521</c:v>
                </c:pt>
                <c:pt idx="736">
                  <c:v>0.62090859237512697</c:v>
                </c:pt>
                <c:pt idx="737">
                  <c:v>0.74225259892262696</c:v>
                </c:pt>
                <c:pt idx="738">
                  <c:v>0.79729339142306599</c:v>
                </c:pt>
                <c:pt idx="739">
                  <c:v>0.78111433980768596</c:v>
                </c:pt>
                <c:pt idx="740">
                  <c:v>0.69516067057201003</c:v>
                </c:pt>
                <c:pt idx="741">
                  <c:v>0.54711036899724097</c:v>
                </c:pt>
                <c:pt idx="742">
                  <c:v>0.35018832759206497</c:v>
                </c:pt>
                <c:pt idx="743">
                  <c:v>0.121985005831897</c:v>
                </c:pt>
                <c:pt idx="744">
                  <c:v>-0.117114873197241</c:v>
                </c:pt>
                <c:pt idx="745">
                  <c:v>-0.34575322940118403</c:v>
                </c:pt>
                <c:pt idx="746">
                  <c:v>-0.54350647936269103</c:v>
                </c:pt>
                <c:pt idx="747">
                  <c:v>-0.69270991422155603</c:v>
                </c:pt>
                <c:pt idx="748">
                  <c:v>-0.78003563550714605</c:v>
                </c:pt>
                <c:pt idx="749">
                  <c:v>-0.79768309661495496</c:v>
                </c:pt>
                <c:pt idx="750">
                  <c:v>-0.74407590240279298</c:v>
                </c:pt>
                <c:pt idx="751">
                  <c:v>-0.62400262387394301</c:v>
                </c:pt>
                <c:pt idx="752">
                  <c:v>-0.44818904939100102</c:v>
                </c:pt>
                <c:pt idx="753">
                  <c:v>-0.23234008194553701</c:v>
                </c:pt>
                <c:pt idx="754">
                  <c:v>4.2631330529927297E-3</c:v>
                </c:pt>
                <c:pt idx="755">
                  <c:v>0.240485535072579</c:v>
                </c:pt>
                <c:pt idx="756">
                  <c:v>0.45522608047046798</c:v>
                </c:pt>
                <c:pt idx="757">
                  <c:v>0.62930263587755197</c:v>
                </c:pt>
                <c:pt idx="758">
                  <c:v>0.74716546104302795</c:v>
                </c:pt>
                <c:pt idx="759">
                  <c:v>0.79828622081996603</c:v>
                </c:pt>
                <c:pt idx="760">
                  <c:v>0.77809844998795497</c:v>
                </c:pt>
                <c:pt idx="761">
                  <c:v>0.68840546199116703</c:v>
                </c:pt>
                <c:pt idx="762">
                  <c:v>0.53721926431910405</c:v>
                </c:pt>
                <c:pt idx="763">
                  <c:v>0.33804486973933801</c:v>
                </c:pt>
                <c:pt idx="764">
                  <c:v>0.10867393372829701</c:v>
                </c:pt>
                <c:pt idx="765">
                  <c:v>-0.130404521124418</c:v>
                </c:pt>
                <c:pt idx="766">
                  <c:v>-0.35783432848251101</c:v>
                </c:pt>
                <c:pt idx="767">
                  <c:v>-0.55329986099778194</c:v>
                </c:pt>
                <c:pt idx="768">
                  <c:v>-0.69934076479609897</c:v>
                </c:pt>
                <c:pt idx="769">
                  <c:v>-0.78291164088765597</c:v>
                </c:pt>
                <c:pt idx="770">
                  <c:v>-0.79654735180625602</c:v>
                </c:pt>
                <c:pt idx="771">
                  <c:v>-0.73902986010611504</c:v>
                </c:pt>
                <c:pt idx="772">
                  <c:v>-0.61549703201926598</c:v>
                </c:pt>
                <c:pt idx="773">
                  <c:v>-0.43698368716691299</c:v>
                </c:pt>
                <c:pt idx="774">
                  <c:v>-0.21943589098713301</c:v>
                </c:pt>
                <c:pt idx="775">
                  <c:v>1.77134597993205E-2</c:v>
                </c:pt>
                <c:pt idx="776">
                  <c:v>0.25328051997703399</c:v>
                </c:pt>
                <c:pt idx="777">
                  <c:v>0.46622278563821301</c:v>
                </c:pt>
                <c:pt idx="778">
                  <c:v>0.63751875838690397</c:v>
                </c:pt>
                <c:pt idx="779">
                  <c:v>0.75186707913990303</c:v>
                </c:pt>
                <c:pt idx="780">
                  <c:v>0.79905335296236901</c:v>
                </c:pt>
                <c:pt idx="781">
                  <c:v>0.77486257054631802</c:v>
                </c:pt>
                <c:pt idx="782">
                  <c:v>0.68145562243875002</c:v>
                </c:pt>
                <c:pt idx="783">
                  <c:v>0.52717627312475701</c:v>
                </c:pt>
                <c:pt idx="784">
                  <c:v>0.32580583739590002</c:v>
                </c:pt>
                <c:pt idx="785">
                  <c:v>9.5332136544095405E-2</c:v>
                </c:pt>
                <c:pt idx="786">
                  <c:v>-0.14365730014214201</c:v>
                </c:pt>
                <c:pt idx="787">
                  <c:v>-0.36981425805420998</c:v>
                </c:pt>
                <c:pt idx="788">
                  <c:v>-0.56293680969405502</c:v>
                </c:pt>
                <c:pt idx="789">
                  <c:v>-0.70577389269116197</c:v>
                </c:pt>
                <c:pt idx="790">
                  <c:v>-0.78556629582611404</c:v>
                </c:pt>
                <c:pt idx="791">
                  <c:v>-0.79518640136868701</c:v>
                </c:pt>
                <c:pt idx="792">
                  <c:v>-0.73377487394185303</c:v>
                </c:pt>
                <c:pt idx="793">
                  <c:v>-0.606817422391696</c:v>
                </c:pt>
                <c:pt idx="794">
                  <c:v>-0.42565477775400901</c:v>
                </c:pt>
                <c:pt idx="795">
                  <c:v>-0.20646965952641</c:v>
                </c:pt>
                <c:pt idx="796">
                  <c:v>3.11587784681693E-2</c:v>
                </c:pt>
                <c:pt idx="797">
                  <c:v>0.26600389558085702</c:v>
                </c:pt>
                <c:pt idx="798">
                  <c:v>0.47708767692773002</c:v>
                </c:pt>
                <c:pt idx="799">
                  <c:v>0.64555463698159699</c:v>
                </c:pt>
                <c:pt idx="800">
                  <c:v>0.75635612393777496</c:v>
                </c:pt>
                <c:pt idx="801">
                  <c:v>0.79959457096112796</c:v>
                </c:pt>
                <c:pt idx="802">
                  <c:v>0.771407616354018</c:v>
                </c:pt>
                <c:pt idx="803">
                  <c:v>0.67431311682366801</c:v>
                </c:pt>
                <c:pt idx="804">
                  <c:v>0.51698423484131195</c:v>
                </c:pt>
                <c:pt idx="805">
                  <c:v>0.31347469086950203</c:v>
                </c:pt>
                <c:pt idx="806">
                  <c:v>8.1963386368695296E-2</c:v>
                </c:pt>
                <c:pt idx="807">
                  <c:v>-0.156869463328872</c:v>
                </c:pt>
                <c:pt idx="808">
                  <c:v>-0.38168963106393999</c:v>
                </c:pt>
                <c:pt idx="809">
                  <c:v>-0.57241460082367002</c:v>
                </c:pt>
                <c:pt idx="810">
                  <c:v>-0.71200747908629602</c:v>
                </c:pt>
                <c:pt idx="811">
                  <c:v>-0.78799884977927703</c:v>
                </c:pt>
                <c:pt idx="812">
                  <c:v>-0.79360063007999804</c:v>
                </c:pt>
                <c:pt idx="813">
                  <c:v>-0.72831242963770704</c:v>
                </c:pt>
                <c:pt idx="814">
                  <c:v>-0.59796624895325001</c:v>
                </c:pt>
                <c:pt idx="815">
                  <c:v>-0.41420552414350098</c:v>
                </c:pt>
                <c:pt idx="816">
                  <c:v>-0.19344505347011501</c:v>
                </c:pt>
                <c:pt idx="817">
                  <c:v>4.4595287701792601E-2</c:v>
                </c:pt>
                <c:pt idx="818">
                  <c:v>0.278652064639268</c:v>
                </c:pt>
                <c:pt idx="819">
                  <c:v>0.48781768253836599</c:v>
                </c:pt>
                <c:pt idx="820">
                  <c:v>0.65340799969991203</c:v>
                </c:pt>
                <c:pt idx="821">
                  <c:v>0.76063132626142804</c:v>
                </c:pt>
                <c:pt idx="822">
                  <c:v>0.79990972179917497</c:v>
                </c:pt>
                <c:pt idx="823">
                  <c:v>0.76773456422069497</c:v>
                </c:pt>
                <c:pt idx="824">
                  <c:v>0.66697996452677</c:v>
                </c:pt>
                <c:pt idx="825">
                  <c:v>0.50664603103555295</c:v>
                </c:pt>
                <c:pt idx="826">
                  <c:v>0.30105491651108301</c:v>
                </c:pt>
                <c:pt idx="827">
                  <c:v>6.8571462911845404E-2</c:v>
                </c:pt>
                <c:pt idx="828">
                  <c:v>-0.170037275246265</c:v>
                </c:pt>
                <c:pt idx="829">
                  <c:v>-0.39345709002034701</c:v>
                </c:pt>
                <c:pt idx="830">
                  <c:v>-0.581730554756963</c:v>
                </c:pt>
                <c:pt idx="831">
                  <c:v>-0.718039761576867</c:v>
                </c:pt>
                <c:pt idx="832">
                  <c:v>-0.79020861499789397</c:v>
                </c:pt>
                <c:pt idx="833">
                  <c:v>-0.79179048628091897</c:v>
                </c:pt>
                <c:pt idx="834">
                  <c:v>-0.72264407157543997</c:v>
                </c:pt>
                <c:pt idx="835">
                  <c:v>-0.588946014171703</c:v>
                </c:pt>
                <c:pt idx="836">
                  <c:v>-0.40263916335118599</c:v>
                </c:pt>
                <c:pt idx="837">
                  <c:v>-0.18036575522907999</c:v>
                </c:pt>
                <c:pt idx="838">
                  <c:v>5.8019188633111202E-2</c:v>
                </c:pt>
                <c:pt idx="839">
                  <c:v>0.29122145117042503</c:v>
                </c:pt>
                <c:pt idx="840">
                  <c:v>0.49840976880532301</c:v>
                </c:pt>
                <c:pt idx="841">
                  <c:v>0.66107662618233598</c:v>
                </c:pt>
                <c:pt idx="842">
                  <c:v>0.76469147739473997</c:v>
                </c:pt>
                <c:pt idx="843">
                  <c:v>0.79999871637478603</c:v>
                </c:pt>
                <c:pt idx="844">
                  <c:v>0.76384445261821299</c:v>
                </c:pt>
                <c:pt idx="845">
                  <c:v>0.65945823882991805</c:v>
                </c:pt>
                <c:pt idx="846">
                  <c:v>0.49616458459924001</c:v>
                </c:pt>
                <c:pt idx="847">
                  <c:v>0.288550025729084</c:v>
                </c:pt>
                <c:pt idx="848">
                  <c:v>5.5160152435011503E-2</c:v>
                </c:pt>
                <c:pt idx="849">
                  <c:v>-0.18315701299529</c:v>
                </c:pt>
                <c:pt idx="850">
                  <c:v>-0.40511330794231798</c:v>
                </c:pt>
                <c:pt idx="851">
                  <c:v>-0.59088203762005598</c:v>
                </c:pt>
                <c:pt idx="852">
                  <c:v>-0.72386903467233399</c:v>
                </c:pt>
                <c:pt idx="853">
                  <c:v>-0.79219496672115897</c:v>
                </c:pt>
                <c:pt idx="854">
                  <c:v>-0.78975648174839996</c:v>
                </c:pt>
                <c:pt idx="855">
                  <c:v>-0.71677140235425396</c:v>
                </c:pt>
                <c:pt idx="856">
                  <c:v>-0.57975926831309499</c:v>
                </c:pt>
                <c:pt idx="857">
                  <c:v>-0.390958965502266</c:v>
                </c:pt>
                <c:pt idx="858">
                  <c:v>-0.16723546267713099</c:v>
                </c:pt>
                <c:pt idx="859">
                  <c:v>7.1426685959733699E-2</c:v>
                </c:pt>
                <c:pt idx="860">
                  <c:v>0.30370850146642903</c:v>
                </c:pt>
                <c:pt idx="861">
                  <c:v>0.50886094105733903</c:v>
                </c:pt>
                <c:pt idx="862">
                  <c:v>0.66855834829930805</c:v>
                </c:pt>
                <c:pt idx="863">
                  <c:v>0.76853542942240705</c:v>
                </c:pt>
                <c:pt idx="864">
                  <c:v>0.79986152952677103</c:v>
                </c:pt>
                <c:pt idx="865">
                  <c:v>0.75973838138707295</c:v>
                </c:pt>
                <c:pt idx="866">
                  <c:v>0.65175006632981702</c:v>
                </c:pt>
                <c:pt idx="867">
                  <c:v>0.48554285892274002</c:v>
                </c:pt>
                <c:pt idx="868">
                  <c:v>0.27596355399669897</c:v>
                </c:pt>
                <c:pt idx="869">
                  <c:v>4.1733246680920599E-2</c:v>
                </c:pt>
                <c:pt idx="870">
                  <c:v>-0.196224967268772</c:v>
                </c:pt>
                <c:pt idx="871">
                  <c:v>-0.41665498929959099</c:v>
                </c:pt>
                <c:pt idx="872">
                  <c:v>-0.599866462039502</c:v>
                </c:pt>
                <c:pt idx="873">
                  <c:v>-0.72949365027843704</c:v>
                </c:pt>
                <c:pt idx="874">
                  <c:v>-0.793957343353343</c:v>
                </c:pt>
                <c:pt idx="875">
                  <c:v>-0.78749919155090897</c:v>
                </c:pt>
                <c:pt idx="876">
                  <c:v>-0.71069608233765003</c:v>
                </c:pt>
                <c:pt idx="877">
                  <c:v>-0.57040860872063104</c:v>
                </c:pt>
                <c:pt idx="878">
                  <c:v>-0.37916823290672502</c:v>
                </c:pt>
                <c:pt idx="879">
                  <c:v>-0.154057888105508</c:v>
                </c:pt>
                <c:pt idx="880">
                  <c:v>8.4813989017082397E-2</c:v>
                </c:pt>
                <c:pt idx="881">
                  <c:v>0.31610968509814202</c:v>
                </c:pt>
                <c:pt idx="882">
                  <c:v>0.51916824446343601</c:v>
                </c:pt>
                <c:pt idx="883">
                  <c:v>0.675851050764261</c:v>
                </c:pt>
                <c:pt idx="884">
                  <c:v>0.77216209555452098</c:v>
                </c:pt>
                <c:pt idx="885">
                  <c:v>0.799498200041587</c:v>
                </c:pt>
                <c:pt idx="886">
                  <c:v>0.75541751142541702</c:v>
                </c:pt>
                <c:pt idx="887">
                  <c:v>0.64385762633672705</c:v>
                </c:pt>
                <c:pt idx="888">
                  <c:v>0.47478385705713</c:v>
                </c:pt>
                <c:pt idx="889">
                  <c:v>0.26329905985221302</c:v>
                </c:pt>
                <c:pt idx="890">
                  <c:v>2.8294541801441399E-2</c:v>
                </c:pt>
                <c:pt idx="891">
                  <c:v>-0.20923744340020001</c:v>
                </c:pt>
                <c:pt idx="892">
                  <c:v>-0.42807887094456998</c:v>
                </c:pt>
                <c:pt idx="893">
                  <c:v>-0.60868128787387499</c:v>
                </c:pt>
                <c:pt idx="894">
                  <c:v>-0.73491201816318596</c:v>
                </c:pt>
                <c:pt idx="895">
                  <c:v>-0.79549524662258297</c:v>
                </c:pt>
                <c:pt idx="896">
                  <c:v>-0.78501925388586202</c:v>
                </c:pt>
                <c:pt idx="897">
                  <c:v>-0.70441982918405599</c:v>
                </c:pt>
                <c:pt idx="898">
                  <c:v>-0.56089667908044305</c:v>
                </c:pt>
                <c:pt idx="899">
                  <c:v>-0.36727029912578602</c:v>
                </c:pt>
                <c:pt idx="900">
                  <c:v>-0.140836757173432</c:v>
                </c:pt>
                <c:pt idx="901">
                  <c:v>9.8177312849981505E-2</c:v>
                </c:pt>
                <c:pt idx="902">
                  <c:v>0.32842149591320702</c:v>
                </c:pt>
                <c:pt idx="903">
                  <c:v>0.529328764868222</c:v>
                </c:pt>
                <c:pt idx="904">
                  <c:v>0.68295267173159102</c:v>
                </c:pt>
                <c:pt idx="905">
                  <c:v>0.77557045043379402</c:v>
                </c:pt>
                <c:pt idx="906">
                  <c:v>0.79890883064237495</c:v>
                </c:pt>
                <c:pt idx="907">
                  <c:v>0.75088306436086105</c:v>
                </c:pt>
                <c:pt idx="908">
                  <c:v>0.63578315025838295</c:v>
                </c:pt>
                <c:pt idx="909">
                  <c:v>0.46389062086525601</c:v>
                </c:pt>
                <c:pt idx="910">
                  <c:v>0.250560123893037</c:v>
                </c:pt>
                <c:pt idx="911">
                  <c:v>1.48478372844447E-2</c:v>
                </c:pt>
                <c:pt idx="912">
                  <c:v>-0.22219076240817801</c:v>
                </c:pt>
                <c:pt idx="913">
                  <c:v>-0.43938172303478401</c:v>
                </c:pt>
                <c:pt idx="914">
                  <c:v>-0.61732402293183997</c:v>
                </c:pt>
                <c:pt idx="915">
                  <c:v>-0.74012260640640903</c:v>
                </c:pt>
                <c:pt idx="916">
                  <c:v>-0.79680824172173903</c:v>
                </c:pt>
                <c:pt idx="917">
                  <c:v>-0.782317369899172</c:v>
                </c:pt>
                <c:pt idx="918">
                  <c:v>-0.69794441736116197</c:v>
                </c:pt>
                <c:pt idx="919">
                  <c:v>-0.55122616867408103</c:v>
                </c:pt>
                <c:pt idx="920">
                  <c:v>-0.355268528029346</c:v>
                </c:pt>
                <c:pt idx="921">
                  <c:v>-0.12757580785467099</c:v>
                </c:pt>
                <c:pt idx="922">
                  <c:v>0.111512879282857</c:v>
                </c:pt>
                <c:pt idx="923">
                  <c:v>0.34064045302741602</c:v>
                </c:pt>
                <c:pt idx="924">
                  <c:v>0.539339629615875</c:v>
                </c:pt>
                <c:pt idx="925">
                  <c:v>0.68986120337964996</c:v>
                </c:pt>
                <c:pt idx="926">
                  <c:v>0.77875953042548196</c:v>
                </c:pt>
                <c:pt idx="927">
                  <c:v>0.79809358795991503</c:v>
                </c:pt>
                <c:pt idx="928">
                  <c:v>0.74613632220507897</c:v>
                </c:pt>
                <c:pt idx="929">
                  <c:v>0.62752892096906399</c:v>
                </c:pt>
                <c:pt idx="930">
                  <c:v>0.45286623016164901</c:v>
                </c:pt>
                <c:pt idx="931">
                  <c:v>0.23775034776328799</c:v>
                </c:pt>
                <c:pt idx="932">
                  <c:v>1.39693487949392E-3</c:v>
                </c:pt>
                <c:pt idx="933">
                  <c:v>-0.23508126203666299</c:v>
                </c:pt>
                <c:pt idx="934">
                  <c:v>-0.45056034994613697</c:v>
                </c:pt>
                <c:pt idx="935">
                  <c:v>-0.62579222367682796</c:v>
                </c:pt>
                <c:pt idx="936">
                  <c:v>-0.74512394183291197</c:v>
                </c:pt>
                <c:pt idx="937">
                  <c:v>-0.79789595743134001</c:v>
                </c:pt>
                <c:pt idx="938">
                  <c:v>-0.77939430348702299</c:v>
                </c:pt>
                <c:pt idx="939">
                  <c:v>-0.69127167764423503</c:v>
                </c:pt>
                <c:pt idx="940">
                  <c:v>-0.54139981161819395</c:v>
                </c:pt>
                <c:pt idx="941">
                  <c:v>-0.34316631284494098</c:v>
                </c:pt>
                <c:pt idx="942">
                  <c:v>-0.11427878938073401</c:v>
                </c:pt>
                <c:pt idx="943">
                  <c:v>0.12481691798791</c:v>
                </c:pt>
                <c:pt idx="944">
                  <c:v>0.35276310180883202</c:v>
                </c:pt>
                <c:pt idx="945">
                  <c:v>0.54919800836230404</c:v>
                </c:pt>
                <c:pt idx="946">
                  <c:v>0.69657469247840198</c:v>
                </c:pt>
                <c:pt idx="947">
                  <c:v>0.78172843388982105</c:v>
                </c:pt>
                <c:pt idx="948">
                  <c:v>0.79705270248551296</c:v>
                </c:pt>
                <c:pt idx="949">
                  <c:v>0.74117862699134596</c:v>
                </c:pt>
                <c:pt idx="950">
                  <c:v>0.61909727216418198</c:v>
                </c:pt>
                <c:pt idx="951">
                  <c:v>0.44171380184178699</c:v>
                </c:pt>
                <c:pt idx="952">
                  <c:v>0.224873353135529</c:v>
                </c:pt>
                <c:pt idx="953">
                  <c:v>-1.20543624769903E-2</c:v>
                </c:pt>
                <c:pt idx="954">
                  <c:v>-0.24790529779036</c:v>
                </c:pt>
                <c:pt idx="955">
                  <c:v>-0.46161159117636902</c:v>
                </c:pt>
                <c:pt idx="956">
                  <c:v>-0.63408349591787105</c:v>
                </c:pt>
                <c:pt idx="957">
                  <c:v>-0.74991461042896501</c:v>
                </c:pt>
                <c:pt idx="958">
                  <c:v>-0.79875808622453304</c:v>
                </c:pt>
                <c:pt idx="959">
                  <c:v>-0.77625088107989504</c:v>
                </c:pt>
                <c:pt idx="960">
                  <c:v>-0.68440349659851296</c:v>
                </c:pt>
                <c:pt idx="961">
                  <c:v>-0.53142038609152498</c:v>
                </c:pt>
                <c:pt idx="962">
                  <c:v>-0.33096707519838597</c:v>
                </c:pt>
                <c:pt idx="963">
                  <c:v>-0.10094946118086499</c:v>
                </c:pt>
                <c:pt idx="964">
                  <c:v>0.138085667551087</c:v>
                </c:pt>
                <c:pt idx="965">
                  <c:v>0.36478601485450701</c:v>
                </c:pt>
                <c:pt idx="966">
                  <c:v>0.55890111387536201</c:v>
                </c:pt>
                <c:pt idx="967">
                  <c:v>0.70309124094164699</c:v>
                </c:pt>
                <c:pt idx="968">
                  <c:v>0.78447632143695101</c:v>
                </c:pt>
                <c:pt idx="969">
                  <c:v>0.795786468505841</c:v>
                </c:pt>
                <c:pt idx="970">
                  <c:v>0.73601138039511405</c:v>
                </c:pt>
                <c:pt idx="971">
                  <c:v>0.61049058770047204</c:v>
                </c:pt>
                <c:pt idx="972">
                  <c:v>0.430436489000875</c:v>
                </c:pt>
                <c:pt idx="973">
                  <c:v>0.211932780686823</c:v>
                </c:pt>
                <c:pt idx="974">
                  <c:v>-2.5502251736923699E-2</c:v>
                </c:pt>
                <c:pt idx="975">
                  <c:v>-0.26065924396512302</c:v>
                </c:pt>
                <c:pt idx="976">
                  <c:v>-0.47253232223862501</c:v>
                </c:pt>
                <c:pt idx="977">
                  <c:v>-0.64219549548651</c:v>
                </c:pt>
                <c:pt idx="978">
                  <c:v>-0.75449325774209297</c:v>
                </c:pt>
                <c:pt idx="979">
                  <c:v>-0.79939438435402899</c:v>
                </c:pt>
                <c:pt idx="980">
                  <c:v>-0.77288799140890796</c:v>
                </c:pt>
                <c:pt idx="981">
                  <c:v>-0.677341816045822</c:v>
                </c:pt>
                <c:pt idx="982">
                  <c:v>-0.52129071354944201</c:v>
                </c:pt>
                <c:pt idx="983">
                  <c:v>-0.318674264146386</c:v>
                </c:pt>
                <c:pt idx="984">
                  <c:v>-8.7591591819145997E-2</c:v>
                </c:pt>
                <c:pt idx="985">
                  <c:v>0.15131537653553501</c:v>
                </c:pt>
                <c:pt idx="986">
                  <c:v>0.37670579295949902</c:v>
                </c:pt>
                <c:pt idx="987">
                  <c:v>0.56844620282287395</c:v>
                </c:pt>
                <c:pt idx="988">
                  <c:v>0.70940900636366899</c:v>
                </c:pt>
                <c:pt idx="989">
                  <c:v>0.78700241616422695</c:v>
                </c:pt>
                <c:pt idx="990">
                  <c:v>0.79429524401972795</c:v>
                </c:pt>
                <c:pt idx="991">
                  <c:v>0.73063604333771504</c:v>
                </c:pt>
                <c:pt idx="992">
                  <c:v>0.60171130092202096</c:v>
                </c:pt>
                <c:pt idx="993">
                  <c:v>0.41903748004236901</c:v>
                </c:pt>
                <c:pt idx="994">
                  <c:v>0.19893228906941299</c:v>
                </c:pt>
                <c:pt idx="995">
                  <c:v>-3.8942930815783698E-2</c:v>
                </c:pt>
                <c:pt idx="996">
                  <c:v>-0.27333949467303698</c:v>
                </c:pt>
                <c:pt idx="997">
                  <c:v>-0.48331945554482802</c:v>
                </c:pt>
                <c:pt idx="998">
                  <c:v>-0.65012592889955101</c:v>
                </c:pt>
                <c:pt idx="999">
                  <c:v>-0.75885858926400696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6-F944-B348-65C113D3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50944"/>
        <c:axId val="146040671"/>
      </c:scatterChart>
      <c:valAx>
        <c:axId val="12881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40671"/>
        <c:crosses val="autoZero"/>
        <c:crossBetween val="midCat"/>
      </c:valAx>
      <c:valAx>
        <c:axId val="1460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1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original function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sin!$F$1:$F$1000</c:f>
              <c:numCache>
                <c:formatCode>General</c:formatCode>
                <c:ptCount val="1000"/>
                <c:pt idx="0">
                  <c:v>0</c:v>
                </c:pt>
                <c:pt idx="1">
                  <c:v>0.236416165329071</c:v>
                </c:pt>
                <c:pt idx="2">
                  <c:v>0.45171397871602798</c:v>
                </c:pt>
                <c:pt idx="3">
                  <c:v>0.62666152770198602</c:v>
                </c:pt>
                <c:pt idx="4">
                  <c:v>0.74563126877378105</c:v>
                </c:pt>
                <c:pt idx="5">
                  <c:v>0.797995989283243</c:v>
                </c:pt>
                <c:pt idx="6">
                  <c:v>0.77907810470255601</c:v>
                </c:pt>
                <c:pt idx="7">
                  <c:v>0.69056749331909895</c:v>
                </c:pt>
                <c:pt idx="8">
                  <c:v>0.54037054444092003</c:v>
                </c:pt>
                <c:pt idx="9">
                  <c:v>0.34190390418706401</c:v>
                </c:pt>
                <c:pt idx="10">
                  <c:v>0.11289600644789401</c:v>
                </c:pt>
                <c:pt idx="11">
                  <c:v>-0.126196555314598</c:v>
                </c:pt>
                <c:pt idx="12">
                  <c:v>-0.35401635463588099</c:v>
                </c:pt>
                <c:pt idx="13">
                  <c:v>-0.55021292734717797</c:v>
                </c:pt>
                <c:pt idx="14">
                  <c:v>-0.69726061793087002</c:v>
                </c:pt>
                <c:pt idx="15">
                  <c:v>-0.78202409413207696</c:v>
                </c:pt>
                <c:pt idx="16">
                  <c:v>-0.79693168706867201</c:v>
                </c:pt>
                <c:pt idx="17">
                  <c:v>-0.74065174586218596</c:v>
                </c:pt>
                <c:pt idx="18">
                  <c:v>-0.61821159004478998</c:v>
                </c:pt>
                <c:pt idx="19">
                  <c:v>-0.44054843407811101</c:v>
                </c:pt>
                <c:pt idx="20">
                  <c:v>-0.223532398559142</c:v>
                </c:pt>
                <c:pt idx="21">
                  <c:v>1.34511203874783E-2</c:v>
                </c:pt>
                <c:pt idx="22">
                  <c:v>0.2492330908107</c:v>
                </c:pt>
                <c:pt idx="23">
                  <c:v>0.462751811510558</c:v>
                </c:pt>
                <c:pt idx="24">
                  <c:v>0.63493429107932098</c:v>
                </c:pt>
                <c:pt idx="25">
                  <c:v>0.75039998141979003</c:v>
                </c:pt>
                <c:pt idx="26">
                  <c:v>0.79883467629968297</c:v>
                </c:pt>
                <c:pt idx="27">
                  <c:v>0.77591184867606899</c:v>
                </c:pt>
                <c:pt idx="28">
                  <c:v>0.68367912647062501</c:v>
                </c:pt>
                <c:pt idx="29">
                  <c:v>0.53037538406574603</c:v>
                </c:pt>
                <c:pt idx="30">
                  <c:v>0.32969478819340498</c:v>
                </c:pt>
                <c:pt idx="31">
                  <c:v>9.9563538805649304E-2</c:v>
                </c:pt>
                <c:pt idx="32">
                  <c:v>-0.13946142497838501</c:v>
                </c:pt>
                <c:pt idx="33">
                  <c:v>-0.36602871502025802</c:v>
                </c:pt>
                <c:pt idx="34">
                  <c:v>-0.55989975007483594</c:v>
                </c:pt>
                <c:pt idx="35">
                  <c:v>-0.70375660797733697</c:v>
                </c:pt>
                <c:pt idx="36">
                  <c:v>-0.78474898405319304</c:v>
                </c:pt>
                <c:pt idx="37">
                  <c:v>-0.79564207056319003</c:v>
                </c:pt>
                <c:pt idx="38">
                  <c:v>-0.73546282053173895</c:v>
                </c:pt>
                <c:pt idx="39">
                  <c:v>-0.60958686713522203</c:v>
                </c:pt>
                <c:pt idx="40">
                  <c:v>-0.429258334400343</c:v>
                </c:pt>
                <c:pt idx="41">
                  <c:v>-0.210585433092635</c:v>
                </c:pt>
                <c:pt idx="42">
                  <c:v>2.68984377769164E-2</c:v>
                </c:pt>
                <c:pt idx="43">
                  <c:v>0.26197955131016099</c:v>
                </c:pt>
                <c:pt idx="44">
                  <c:v>0.473658811765785</c:v>
                </c:pt>
                <c:pt idx="45">
                  <c:v>0.64302754124130101</c:v>
                </c:pt>
                <c:pt idx="46">
                  <c:v>0.75495653555528597</c:v>
                </c:pt>
                <c:pt idx="47">
                  <c:v>0.799447510998334</c:v>
                </c:pt>
                <c:pt idx="48">
                  <c:v>0.77252622123941905</c:v>
                </c:pt>
                <c:pt idx="49">
                  <c:v>0.67659746491434103</c:v>
                </c:pt>
                <c:pt idx="50">
                  <c:v>0.52023027212568496</c:v>
                </c:pt>
                <c:pt idx="51">
                  <c:v>0.317392458504479</c:v>
                </c:pt>
                <c:pt idx="52">
                  <c:v>8.6202921839542507E-2</c:v>
                </c:pt>
                <c:pt idx="53">
                  <c:v>-0.15268686509936399</c:v>
                </c:pt>
                <c:pt idx="54">
                  <c:v>-0.377937589118785</c:v>
                </c:pt>
                <c:pt idx="55">
                  <c:v>-0.56942827389530803</c:v>
                </c:pt>
                <c:pt idx="56">
                  <c:v>-0.71005362686521001</c:v>
                </c:pt>
                <c:pt idx="57">
                  <c:v>-0.78725200406531703</c:v>
                </c:pt>
                <c:pt idx="58">
                  <c:v>-0.79412750437650403</c:v>
                </c:pt>
                <c:pt idx="59">
                  <c:v>-0.73006595983293998</c:v>
                </c:pt>
                <c:pt idx="60">
                  <c:v>-0.60078979741732896</c:v>
                </c:pt>
                <c:pt idx="61">
                  <c:v>-0.41784687170137003</c:v>
                </c:pt>
                <c:pt idx="62">
                  <c:v>-0.19757892938928001</c:v>
                </c:pt>
                <c:pt idx="63">
                  <c:v>4.0338150245468801E-2</c:v>
                </c:pt>
                <c:pt idx="64">
                  <c:v>0.27465194305593499</c:v>
                </c:pt>
                <c:pt idx="65">
                  <c:v>0.48443189577569601</c:v>
                </c:pt>
                <c:pt idx="66">
                  <c:v>0.65093899000569599</c:v>
                </c:pt>
                <c:pt idx="67">
                  <c:v>0.75929964291832197</c:v>
                </c:pt>
                <c:pt idx="68">
                  <c:v>0.79983432011413502</c:v>
                </c:pt>
                <c:pt idx="69">
                  <c:v>0.76892217960168696</c:v>
                </c:pt>
                <c:pt idx="70">
                  <c:v>0.66932451082883204</c:v>
                </c:pt>
                <c:pt idx="71">
                  <c:v>0.50993807692017301</c:v>
                </c:pt>
                <c:pt idx="72">
                  <c:v>0.30500039332393097</c:v>
                </c:pt>
                <c:pt idx="73">
                  <c:v>7.2817932959852796E-2</c:v>
                </c:pt>
                <c:pt idx="74">
                  <c:v>-0.165869136485432</c:v>
                </c:pt>
                <c:pt idx="75">
                  <c:v>-0.38973960996842999</c:v>
                </c:pt>
                <c:pt idx="76">
                  <c:v>-0.57879580483541304</c:v>
                </c:pt>
                <c:pt idx="77">
                  <c:v>-0.71614989425575604</c:v>
                </c:pt>
                <c:pt idx="78">
                  <c:v>-0.78953244649652299</c:v>
                </c:pt>
                <c:pt idx="79">
                  <c:v>-0.79238841671772098</c:v>
                </c:pt>
                <c:pt idx="80">
                  <c:v>-0.72446268960528704</c:v>
                </c:pt>
                <c:pt idx="81">
                  <c:v>-0.591822868062295</c:v>
                </c:pt>
                <c:pt idx="82">
                  <c:v>-0.406317272312473</c:v>
                </c:pt>
                <c:pt idx="83">
                  <c:v>-0.18451656474188599</c:v>
                </c:pt>
                <c:pt idx="84">
                  <c:v>5.37664580204111E-2</c:v>
                </c:pt>
                <c:pt idx="85">
                  <c:v>0.28724668321776298</c:v>
                </c:pt>
                <c:pt idx="86">
                  <c:v>0.49506801769605502</c:v>
                </c:pt>
                <c:pt idx="87">
                  <c:v>0.65866640059048298</c:v>
                </c:pt>
                <c:pt idx="88">
                  <c:v>0.76342807559416703</c:v>
                </c:pt>
                <c:pt idx="89">
                  <c:v>0.79999499428561605</c:v>
                </c:pt>
                <c:pt idx="90">
                  <c:v>0.76510074272359196</c:v>
                </c:pt>
                <c:pt idx="91">
                  <c:v>0.66186232047628302</c:v>
                </c:pt>
                <c:pt idx="92">
                  <c:v>0.49950170833308599</c:v>
                </c:pt>
                <c:pt idx="93">
                  <c:v>0.29252209622606201</c:v>
                </c:pt>
                <c:pt idx="94">
                  <c:v>5.9412356467452201E-2</c:v>
                </c:pt>
                <c:pt idx="95">
                  <c:v>-0.17900451214947299</c:v>
                </c:pt>
                <c:pt idx="96">
                  <c:v>-0.40143144081649101</c:v>
                </c:pt>
                <c:pt idx="97">
                  <c:v>-0.58799969443904698</c:v>
                </c:pt>
                <c:pt idx="98">
                  <c:v>-0.72204368656816498</c:v>
                </c:pt>
                <c:pt idx="99">
                  <c:v>-0.79158966660363295</c:v>
                </c:pt>
                <c:pt idx="100">
                  <c:v>-0.79042529927428296</c:v>
                </c:pt>
                <c:pt idx="101">
                  <c:v>-0.71865459404586596</c:v>
                </c:pt>
                <c:pt idx="102">
                  <c:v>-0.58268861426524698</c:v>
                </c:pt>
                <c:pt idx="103">
                  <c:v>-0.39467279596538501</c:v>
                </c:pt>
                <c:pt idx="104">
                  <c:v>-0.171402032236668</c:v>
                </c:pt>
                <c:pt idx="105">
                  <c:v>6.7179564553439902E-2</c:v>
                </c:pt>
                <c:pt idx="106">
                  <c:v>0.29976021091960903</c:v>
                </c:pt>
                <c:pt idx="107">
                  <c:v>0.50556417040553803</c:v>
                </c:pt>
                <c:pt idx="108">
                  <c:v>0.66620758824624504</c:v>
                </c:pt>
                <c:pt idx="109">
                  <c:v>0.767340666362474</c:v>
                </c:pt>
                <c:pt idx="110">
                  <c:v>0.79992948808581299</c:v>
                </c:pt>
                <c:pt idx="111">
                  <c:v>0.76106299102941499</c:v>
                </c:pt>
                <c:pt idx="112">
                  <c:v>0.65421300362113699</c:v>
                </c:pt>
                <c:pt idx="113">
                  <c:v>0.488924117010054</c:v>
                </c:pt>
                <c:pt idx="114">
                  <c:v>0.27996109516530798</c:v>
                </c:pt>
                <c:pt idx="115">
                  <c:v>4.5989982483916898E-2</c:v>
                </c:pt>
                <c:pt idx="116">
                  <c:v>-0.19208927836304099</c:v>
                </c:pt>
                <c:pt idx="117">
                  <c:v>-0.413009776063956</c:v>
                </c:pt>
                <c:pt idx="118">
                  <c:v>-0.59703734051594404</c:v>
                </c:pt>
                <c:pt idx="119">
                  <c:v>-0.727733337466827</c:v>
                </c:pt>
                <c:pt idx="120">
                  <c:v>-0.79342308275449402</c:v>
                </c:pt>
                <c:pt idx="121">
                  <c:v>-0.78823870707296095</c:v>
                </c:pt>
                <c:pt idx="122">
                  <c:v>-0.71264331526148605</c:v>
                </c:pt>
                <c:pt idx="123">
                  <c:v>-0.57338961852852199</c:v>
                </c:pt>
                <c:pt idx="124">
                  <c:v>-0.38291673487073102</c:v>
                </c:pt>
                <c:pt idx="125">
                  <c:v>-0.158239039709169</c:v>
                </c:pt>
                <c:pt idx="126">
                  <c:v>8.0573677594000401E-2</c:v>
                </c:pt>
                <c:pt idx="127">
                  <c:v>0.312188988246351</c:v>
                </c:pt>
                <c:pt idx="128">
                  <c:v>0.51591738635588902</c:v>
                </c:pt>
                <c:pt idx="129">
                  <c:v>0.67356042087383705</c:v>
                </c:pt>
                <c:pt idx="130">
                  <c:v>0.77103630902726705</c:v>
                </c:pt>
                <c:pt idx="131">
                  <c:v>0.79963782003511397</c:v>
                </c:pt>
                <c:pt idx="132">
                  <c:v>0.75681006610153201</c:v>
                </c:pt>
                <c:pt idx="133">
                  <c:v>0.64637872293359799</c:v>
                </c:pt>
                <c:pt idx="134">
                  <c:v>0.47820829352422201</c:v>
                </c:pt>
                <c:pt idx="135">
                  <c:v>0.26732094147875701</c:v>
                </c:pt>
                <c:pt idx="136">
                  <c:v>3.25546058799146E-2</c:v>
                </c:pt>
                <c:pt idx="137">
                  <c:v>-0.205119735706386</c:v>
                </c:pt>
                <c:pt idx="138">
                  <c:v>-0.42447134220013799</c:v>
                </c:pt>
                <c:pt idx="139">
                  <c:v>-0.60590618787744199</c:v>
                </c:pt>
                <c:pt idx="140">
                  <c:v>-0.73321723833249297</c:v>
                </c:pt>
                <c:pt idx="141">
                  <c:v>-0.79503217659243197</c:v>
                </c:pt>
                <c:pt idx="142">
                  <c:v>-0.78582925832291495</c:v>
                </c:pt>
                <c:pt idx="143">
                  <c:v>-0.70643055280435296</c:v>
                </c:pt>
                <c:pt idx="144">
                  <c:v>-0.56392850993142996</c:v>
                </c:pt>
                <c:pt idx="145">
                  <c:v>-0.37105241278710199</c:v>
                </c:pt>
                <c:pt idx="146">
                  <c:v>-0.1450313086958</c:v>
                </c:pt>
                <c:pt idx="147">
                  <c:v>9.3945010261625703E-2</c:v>
                </c:pt>
                <c:pt idx="148">
                  <c:v>0.32452950124422197</c:v>
                </c:pt>
                <c:pt idx="149">
                  <c:v>0.52612473841105201</c:v>
                </c:pt>
                <c:pt idx="150">
                  <c:v>0.680722819627265</c:v>
                </c:pt>
                <c:pt idx="151">
                  <c:v>0.77451395872973705</c:v>
                </c:pt>
                <c:pt idx="152">
                  <c:v>0.79912007259601903</c:v>
                </c:pt>
                <c:pt idx="153">
                  <c:v>0.75234317035762599</c:v>
                </c:pt>
                <c:pt idx="154">
                  <c:v>0.63836169337814497</c:v>
                </c:pt>
                <c:pt idx="155">
                  <c:v>0.46735726753068302</c:v>
                </c:pt>
                <c:pt idx="156">
                  <c:v>0.25460520888205501</c:v>
                </c:pt>
                <c:pt idx="157">
                  <c:v>1.9110025202264899E-2</c:v>
                </c:pt>
                <c:pt idx="158">
                  <c:v>-0.21809220011438701</c:v>
                </c:pt>
                <c:pt idx="159">
                  <c:v>-0.43581289872818202</c:v>
                </c:pt>
                <c:pt idx="160">
                  <c:v>-0.61460372905888205</c:v>
                </c:pt>
                <c:pt idx="161">
                  <c:v>-0.73849383871705498</c:v>
                </c:pt>
                <c:pt idx="162">
                  <c:v>-0.79641649318280405</c:v>
                </c:pt>
                <c:pt idx="163">
                  <c:v>-0.78319763424092104</c:v>
                </c:pt>
                <c:pt idx="164">
                  <c:v>-0.70001806319160098</c:v>
                </c:pt>
                <c:pt idx="165">
                  <c:v>-0.55430796338702204</c:v>
                </c:pt>
                <c:pt idx="166">
                  <c:v>-0.35908318408144402</c:v>
                </c:pt>
                <c:pt idx="167">
                  <c:v>-0.13178257338180099</c:v>
                </c:pt>
                <c:pt idx="168">
                  <c:v>0.10728978211642901</c:v>
                </c:pt>
                <c:pt idx="169">
                  <c:v>0.33677826091412399</c:v>
                </c:pt>
                <c:pt idx="170">
                  <c:v>0.53618334067462303</c:v>
                </c:pt>
                <c:pt idx="171">
                  <c:v>0.68769275950134401</c:v>
                </c:pt>
                <c:pt idx="172">
                  <c:v>0.77777263224360504</c:v>
                </c:pt>
                <c:pt idx="173">
                  <c:v>0.79837639214983103</c:v>
                </c:pt>
                <c:pt idx="174">
                  <c:v>0.74766356671077205</c:v>
                </c:pt>
                <c:pt idx="175">
                  <c:v>0.63016418158736398</c:v>
                </c:pt>
                <c:pt idx="176">
                  <c:v>0.45637410690999503</c:v>
                </c:pt>
                <c:pt idx="177">
                  <c:v>0.24181749245909501</c:v>
                </c:pt>
                <c:pt idx="178">
                  <c:v>5.6600416000641097E-3</c:v>
                </c:pt>
                <c:pt idx="179">
                  <c:v>-0.23100300391807499</c:v>
                </c:pt>
                <c:pt idx="180">
                  <c:v>-0.44703123908118902</c:v>
                </c:pt>
                <c:pt idx="181">
                  <c:v>-0.623127505028511</c:v>
                </c:pt>
                <c:pt idx="182">
                  <c:v>-0.74356164678188397</c:v>
                </c:pt>
                <c:pt idx="183">
                  <c:v>-0.79757564114160895</c:v>
                </c:pt>
                <c:pt idx="184">
                  <c:v>-0.78034457885877495</c:v>
                </c:pt>
                <c:pt idx="185">
                  <c:v>-0.69340765940867499</c:v>
                </c:pt>
                <c:pt idx="186">
                  <c:v>-0.54453069888580197</c:v>
                </c:pt>
                <c:pt idx="187">
                  <c:v>-0.34701243278067501</c:v>
                </c:pt>
                <c:pt idx="188">
                  <c:v>-0.118496579545449</c:v>
                </c:pt>
                <c:pt idx="189">
                  <c:v>0.120604220227989</c:v>
                </c:pt>
                <c:pt idx="190">
                  <c:v>0.34893180419812603</c:v>
                </c:pt>
                <c:pt idx="191">
                  <c:v>0.54609034930581501</c:v>
                </c:pt>
                <c:pt idx="192">
                  <c:v>0.69446826990426103</c:v>
                </c:pt>
                <c:pt idx="193">
                  <c:v>0.780811408253126</c:v>
                </c:pt>
                <c:pt idx="194">
                  <c:v>0.79740698895526496</c:v>
                </c:pt>
                <c:pt idx="195">
                  <c:v>0.74277257821236198</c:v>
                </c:pt>
                <c:pt idx="196">
                  <c:v>0.62178850522108098</c:v>
                </c:pt>
                <c:pt idx="197">
                  <c:v>0.44526191690077099</c:v>
                </c:pt>
                <c:pt idx="198">
                  <c:v>0.22896140764556</c:v>
                </c:pt>
                <c:pt idx="199">
                  <c:v>-7.7915422500379203E-3</c:v>
                </c:pt>
                <c:pt idx="200">
                  <c:v>-0.24384849688161001</c:v>
                </c:pt>
                <c:pt idx="201">
                  <c:v>-0.45812319152883102</c:v>
                </c:pt>
                <c:pt idx="202">
                  <c:v>-0.63147510588273204</c:v>
                </c:pt>
                <c:pt idx="203">
                  <c:v>-0.74841922971962904</c:v>
                </c:pt>
                <c:pt idx="204">
                  <c:v>-0.79850929274615101</c:v>
                </c:pt>
                <c:pt idx="205">
                  <c:v>-0.77727089881292999</c:v>
                </c:pt>
                <c:pt idx="206">
                  <c:v>-0.68660121039674704</c:v>
                </c:pt>
                <c:pt idx="207">
                  <c:v>-0.53459948072671104</c:v>
                </c:pt>
                <c:pt idx="208">
                  <c:v>-0.33484357161491002</c:v>
                </c:pt>
                <c:pt idx="209">
                  <c:v>-0.10517708349902299</c:v>
                </c:pt>
                <c:pt idx="210">
                  <c:v>0.133884560242055</c:v>
                </c:pt>
                <c:pt idx="211">
                  <c:v>0.360986694958564</c:v>
                </c:pt>
                <c:pt idx="212">
                  <c:v>0.55584296332348804</c:v>
                </c:pt>
                <c:pt idx="213">
                  <c:v>0.70104743521470403</c:v>
                </c:pt>
                <c:pt idx="214">
                  <c:v>0.78362942761356602</c:v>
                </c:pt>
                <c:pt idx="215">
                  <c:v>0.79621213708900196</c:v>
                </c:pt>
                <c:pt idx="216">
                  <c:v>0.73767158767804097</c:v>
                </c:pt>
                <c:pt idx="217">
                  <c:v>0.61323703231110105</c:v>
                </c:pt>
                <c:pt idx="218">
                  <c:v>0.43402383922174698</c:v>
                </c:pt>
                <c:pt idx="219">
                  <c:v>0.21604058920673999</c:v>
                </c:pt>
                <c:pt idx="220">
                  <c:v>-2.12409232189575E-2</c:v>
                </c:pt>
                <c:pt idx="221">
                  <c:v>-0.25662504723431101</c:v>
                </c:pt>
                <c:pt idx="222">
                  <c:v>-0.469085620074082</c:v>
                </c:pt>
                <c:pt idx="223">
                  <c:v>-0.63964417152745301</c:v>
                </c:pt>
                <c:pt idx="224">
                  <c:v>-0.75306521415930705</c:v>
                </c:pt>
                <c:pt idx="225">
                  <c:v>-0.79921718402769704</c:v>
                </c:pt>
                <c:pt idx="226">
                  <c:v>-0.773977463116442</c:v>
                </c:pt>
                <c:pt idx="227">
                  <c:v>-0.67960064052431401</c:v>
                </c:pt>
                <c:pt idx="228">
                  <c:v>-0.52451711673558199</c:v>
                </c:pt>
                <c:pt idx="229">
                  <c:v>-0.32258004105259902</c:v>
                </c:pt>
                <c:pt idx="230">
                  <c:v>-9.1827851026786894E-2</c:v>
                </c:pt>
                <c:pt idx="231">
                  <c:v>0.14712704744483901</c:v>
                </c:pt>
                <c:pt idx="232">
                  <c:v>0.37293952494952598</c:v>
                </c:pt>
                <c:pt idx="233">
                  <c:v>0.56543842539806399</c:v>
                </c:pt>
                <c:pt idx="234">
                  <c:v>0.70742839532347002</c:v>
                </c:pt>
                <c:pt idx="235">
                  <c:v>0.78622589359410799</c:v>
                </c:pt>
                <c:pt idx="236">
                  <c:v>0.79479217436820504</c:v>
                </c:pt>
                <c:pt idx="237">
                  <c:v>0.73236203729674898</c:v>
                </c:pt>
                <c:pt idx="238">
                  <c:v>0.60451218059169998</c:v>
                </c:pt>
                <c:pt idx="239">
                  <c:v>0.42266305118353098</c:v>
                </c:pt>
                <c:pt idx="240">
                  <c:v>0.20305869020988199</c:v>
                </c:pt>
                <c:pt idx="241">
                  <c:v>-3.4684298800425402E-2</c:v>
                </c:pt>
                <c:pt idx="242">
                  <c:v>-0.26932904269744501</c:v>
                </c:pt>
                <c:pt idx="243">
                  <c:v>-0.47991542533985099</c:v>
                </c:pt>
                <c:pt idx="244">
                  <c:v>-0.64763239234534598</c:v>
                </c:pt>
                <c:pt idx="245">
                  <c:v>-0.75749828655458995</c:v>
                </c:pt>
                <c:pt idx="246">
                  <c:v>-0.79969911484610301</c:v>
                </c:pt>
                <c:pt idx="247">
                  <c:v>-0.77046520291327403</c:v>
                </c:pt>
                <c:pt idx="248">
                  <c:v>-0.67240792904312696</c:v>
                </c:pt>
                <c:pt idx="249">
                  <c:v>-0.51428645747128798</c:v>
                </c:pt>
                <c:pt idx="250">
                  <c:v>-0.31022530832780598</c:v>
                </c:pt>
                <c:pt idx="251">
                  <c:v>-7.8452656320301906E-2</c:v>
                </c:pt>
                <c:pt idx="252">
                  <c:v>0.16032793782457599</c:v>
                </c:pt>
                <c:pt idx="253">
                  <c:v>0.38478691478046001</c:v>
                </c:pt>
                <c:pt idx="254">
                  <c:v>0.57487402263110199</c:v>
                </c:pt>
                <c:pt idx="255">
                  <c:v>0.713609346159362</c:v>
                </c:pt>
                <c:pt idx="256">
                  <c:v>0.78860007210310901</c:v>
                </c:pt>
                <c:pt idx="257">
                  <c:v>0.79314750225500597</c:v>
                </c:pt>
                <c:pt idx="258">
                  <c:v>0.72684542822297504</c:v>
                </c:pt>
                <c:pt idx="259">
                  <c:v>0.59561641681606403</c:v>
                </c:pt>
                <c:pt idx="260">
                  <c:v>0.41118276479029098</c:v>
                </c:pt>
                <c:pt idx="261">
                  <c:v>0.190019380991369</c:v>
                </c:pt>
                <c:pt idx="262">
                  <c:v>-4.8117868186059197E-2</c:v>
                </c:pt>
                <c:pt idx="263">
                  <c:v>-0.281956891505526</c:v>
                </c:pt>
                <c:pt idx="264">
                  <c:v>-0.49060954544525898</c:v>
                </c:pt>
                <c:pt idx="265">
                  <c:v>-0.65543750984884197</c:v>
                </c:pt>
                <c:pt idx="266">
                  <c:v>-0.76171719355518597</c:v>
                </c:pt>
                <c:pt idx="267">
                  <c:v>-0.79995494894640196</c:v>
                </c:pt>
                <c:pt idx="268">
                  <c:v>-0.76673511121503302</c:v>
                </c:pt>
                <c:pt idx="269">
                  <c:v>-0.66502510952860105</c:v>
                </c:pt>
                <c:pt idx="270">
                  <c:v>-0.50391039541981897</c:v>
                </c:pt>
                <c:pt idx="271">
                  <c:v>-0.29778286645993102</c:v>
                </c:pt>
                <c:pt idx="272">
                  <c:v>-6.5055280911360702E-2</c:v>
                </c:pt>
                <c:pt idx="273">
                  <c:v>0.17348349913005201</c:v>
                </c:pt>
                <c:pt idx="274">
                  <c:v>0.39652551487161902</c:v>
                </c:pt>
                <c:pt idx="275">
                  <c:v>0.58414708732230003</c:v>
                </c:pt>
                <c:pt idx="276">
                  <c:v>0.719588540199252</c:v>
                </c:pt>
                <c:pt idx="277">
                  <c:v>0.79075129189564797</c:v>
                </c:pt>
                <c:pt idx="278">
                  <c:v>0.79127858574300103</c:v>
                </c:pt>
                <c:pt idx="279">
                  <c:v>0.72112332015233904</c:v>
                </c:pt>
                <c:pt idx="280">
                  <c:v>0.58655225605887296</c:v>
                </c:pt>
                <c:pt idx="281">
                  <c:v>0.399586225831636</c:v>
                </c:pt>
                <c:pt idx="282">
                  <c:v>0.176926348119021</c:v>
                </c:pt>
                <c:pt idx="283">
                  <c:v>-6.1537833339954801E-2</c:v>
                </c:pt>
                <c:pt idx="284">
                  <c:v>-0.29450502342179902</c:v>
                </c:pt>
                <c:pt idx="285">
                  <c:v>-0.50116495687131801</c:v>
                </c:pt>
                <c:pt idx="286">
                  <c:v>-0.66305731731866302</c:v>
                </c:pt>
                <c:pt idx="287">
                  <c:v>-0.76572074236119203</c:v>
                </c:pt>
                <c:pt idx="288">
                  <c:v>-0.79998461399732601</c:v>
                </c:pt>
                <c:pt idx="289">
                  <c:v>-0.76278824262022704</c:v>
                </c:pt>
                <c:pt idx="290">
                  <c:v>-0.65745426930487105</c:v>
                </c:pt>
                <c:pt idx="291">
                  <c:v>-0.493391864176488</c:v>
                </c:pt>
                <c:pt idx="292">
                  <c:v>-0.28525623326613597</c:v>
                </c:pt>
                <c:pt idx="293">
                  <c:v>-5.1639512602844599E-2</c:v>
                </c:pt>
                <c:pt idx="294">
                  <c:v>0.18659001192581801</c:v>
                </c:pt>
                <c:pt idx="295">
                  <c:v>0.40815200640107802</c:v>
                </c:pt>
                <c:pt idx="296">
                  <c:v>0.59325499772373702</c:v>
                </c:pt>
                <c:pt idx="297">
                  <c:v>0.72536428696215205</c:v>
                </c:pt>
                <c:pt idx="298">
                  <c:v>0.79267894476330603</c:v>
                </c:pt>
                <c:pt idx="299">
                  <c:v>0.789185953225783</c:v>
                </c:pt>
                <c:pt idx="300">
                  <c:v>0.71519733088062398</c:v>
                </c:pt>
                <c:pt idx="301">
                  <c:v>0.577322261005218</c:v>
                </c:pt>
                <c:pt idx="302">
                  <c:v>0.38787671296493997</c:v>
                </c:pt>
                <c:pt idx="303">
                  <c:v>0.16378329334979499</c:v>
                </c:pt>
                <c:pt idx="304">
                  <c:v>-7.4940400072495E-2</c:v>
                </c:pt>
                <c:pt idx="305">
                  <c:v>-0.30696989074764602</c:v>
                </c:pt>
                <c:pt idx="306">
                  <c:v>-0.51157867531575996</c:v>
                </c:pt>
                <c:pt idx="307">
                  <c:v>-0.67048966042772795</c:v>
                </c:pt>
                <c:pt idx="308">
                  <c:v>-0.76950780106033101</c:v>
                </c:pt>
                <c:pt idx="309">
                  <c:v>-0.79978810161175795</c:v>
                </c:pt>
                <c:pt idx="310">
                  <c:v>-0.75862571301609105</c:v>
                </c:pt>
                <c:pt idx="311">
                  <c:v>-0.64969754885464703</c:v>
                </c:pt>
                <c:pt idx="312">
                  <c:v>-0.48273383761652999</c:v>
                </c:pt>
                <c:pt idx="313">
                  <c:v>-0.27264895036676701</c:v>
                </c:pt>
                <c:pt idx="314">
                  <c:v>-3.8209144397808099E-2</c:v>
                </c:pt>
                <c:pt idx="315">
                  <c:v>0.199643770643776</c:v>
                </c:pt>
                <c:pt idx="316">
                  <c:v>0.41966310224305498</c:v>
                </c:pt>
                <c:pt idx="317">
                  <c:v>0.60219517878110496</c:v>
                </c:pt>
                <c:pt idx="318">
                  <c:v>0.73093495348716098</c:v>
                </c:pt>
                <c:pt idx="319">
                  <c:v>0.79438248570612102</c:v>
                </c:pt>
                <c:pt idx="320">
                  <c:v>0.78687019634755595</c:v>
                </c:pt>
                <c:pt idx="321">
                  <c:v>0.70906913584637998</c:v>
                </c:pt>
                <c:pt idx="322">
                  <c:v>0.56792904122606203</c:v>
                </c:pt>
                <c:pt idx="323">
                  <c:v>0.376057536788376</c:v>
                </c:pt>
                <c:pt idx="324">
                  <c:v>0.1505939325832</c:v>
                </c:pt>
                <c:pt idx="325">
                  <c:v>-8.8321779113070195E-2</c:v>
                </c:pt>
                <c:pt idx="326">
                  <c:v>-0.31934796932561599</c:v>
                </c:pt>
                <c:pt idx="327">
                  <c:v>-0.52184775653678195</c:v>
                </c:pt>
                <c:pt idx="328">
                  <c:v>-0.67773243785023196</c:v>
                </c:pt>
                <c:pt idx="329">
                  <c:v>-0.77307729894797605</c:v>
                </c:pt>
                <c:pt idx="330">
                  <c:v>-0.79936546734910097</c:v>
                </c:pt>
                <c:pt idx="331">
                  <c:v>-0.75424869926310401</c:v>
                </c:pt>
                <c:pt idx="332">
                  <c:v>-0.64175714121403804</c:v>
                </c:pt>
                <c:pt idx="333">
                  <c:v>-0.47193932905430702</c:v>
                </c:pt>
                <c:pt idx="334">
                  <c:v>-0.25996458218403401</c:v>
                </c:pt>
                <c:pt idx="335">
                  <c:v>-2.47679734270943E-2</c:v>
                </c:pt>
                <c:pt idx="336">
                  <c:v>0.212641084630841</c:v>
                </c:pt>
                <c:pt idx="337">
                  <c:v>0.43105554789727202</c:v>
                </c:pt>
                <c:pt idx="338">
                  <c:v>0.61096510286174899</c:v>
                </c:pt>
                <c:pt idx="339">
                  <c:v>0.73629896479514401</c:v>
                </c:pt>
                <c:pt idx="340">
                  <c:v>0.79586143308667501</c:v>
                </c:pt>
                <c:pt idx="341">
                  <c:v>0.78433196983585196</c:v>
                </c:pt>
                <c:pt idx="342">
                  <c:v>0.70274046765723397</c:v>
                </c:pt>
                <c:pt idx="343">
                  <c:v>0.55837525244044495</c:v>
                </c:pt>
                <c:pt idx="344">
                  <c:v>0.36413203890492502</c:v>
                </c:pt>
                <c:pt idx="345">
                  <c:v>0.13736199481071501</c:v>
                </c:pt>
                <c:pt idx="346">
                  <c:v>-0.101678187181408</c:v>
                </c:pt>
                <c:pt idx="347">
                  <c:v>-0.33163575953580099</c:v>
                </c:pt>
                <c:pt idx="348">
                  <c:v>-0.53196929718546404</c:v>
                </c:pt>
                <c:pt idx="349">
                  <c:v>-0.68478360185575504</c:v>
                </c:pt>
                <c:pt idx="350">
                  <c:v>-0.77642822682986401</c:v>
                </c:pt>
                <c:pt idx="351">
                  <c:v>-0.798716830699571</c:v>
                </c:pt>
                <c:pt idx="352">
                  <c:v>-0.74965843886225503</c:v>
                </c:pt>
                <c:pt idx="353">
                  <c:v>-0.63363529135252905</c:v>
                </c:pt>
                <c:pt idx="354">
                  <c:v>-0.46101139039135802</c:v>
                </c:pt>
                <c:pt idx="355">
                  <c:v>-0.247206714934259</c:v>
                </c:pt>
                <c:pt idx="356">
                  <c:v>-1.1319799875782299E-2</c:v>
                </c:pt>
                <c:pt idx="357">
                  <c:v>0.22557827919239001</c:v>
                </c:pt>
                <c:pt idx="358">
                  <c:v>0.44232612240909103</c:v>
                </c:pt>
                <c:pt idx="359">
                  <c:v>0.619562290469298</c:v>
                </c:pt>
                <c:pt idx="360">
                  <c:v>0.741454804334027</c:v>
                </c:pt>
                <c:pt idx="361">
                  <c:v>0.79711536876626798</c:v>
                </c:pt>
                <c:pt idx="362">
                  <c:v>0.78157199131643196</c:v>
                </c:pt>
                <c:pt idx="363">
                  <c:v>0.69621311560003196</c:v>
                </c:pt>
                <c:pt idx="364">
                  <c:v>0.54866359576463697</c:v>
                </c:pt>
                <c:pt idx="365">
                  <c:v>0.35210359097760702</c:v>
                </c:pt>
                <c:pt idx="366">
                  <c:v>0.12409122106149401</c:v>
                </c:pt>
                <c:pt idx="367">
                  <c:v>-0.11500584805721099</c:v>
                </c:pt>
                <c:pt idx="368">
                  <c:v>-0.34382978728527303</c:v>
                </c:pt>
                <c:pt idx="369">
                  <c:v>-0.54194043562662297</c:v>
                </c:pt>
                <c:pt idx="370">
                  <c:v>-0.69164115888820599</c:v>
                </c:pt>
                <c:pt idx="371">
                  <c:v>-0.77955963730742694</c:v>
                </c:pt>
                <c:pt idx="372">
                  <c:v>-0.797842375050412</c:v>
                </c:pt>
                <c:pt idx="373">
                  <c:v>-0.74485622960516495</c:v>
                </c:pt>
                <c:pt idx="374">
                  <c:v>-0.62533429553825803</c:v>
                </c:pt>
                <c:pt idx="375">
                  <c:v>-0.44995311125354398</c:v>
                </c:pt>
                <c:pt idx="376">
                  <c:v>-0.23437895561395</c:v>
                </c:pt>
                <c:pt idx="377">
                  <c:v>2.1315740912285501E-3</c:v>
                </c:pt>
                <c:pt idx="378">
                  <c:v>0.238451696631201</c:v>
                </c:pt>
                <c:pt idx="379">
                  <c:v>0.45347163928016299</c:v>
                </c:pt>
                <c:pt idx="380">
                  <c:v>0.62798431094468898</c:v>
                </c:pt>
                <c:pt idx="381">
                  <c:v>0.74640101440756101</c:v>
                </c:pt>
                <c:pt idx="382">
                  <c:v>0.79814393822313401</c:v>
                </c:pt>
                <c:pt idx="383">
                  <c:v>0.77859104111038602</c:v>
                </c:pt>
                <c:pt idx="384">
                  <c:v>0.68948892513496096</c:v>
                </c:pt>
                <c:pt idx="385">
                  <c:v>0.53879681694845805</c:v>
                </c:pt>
                <c:pt idx="386">
                  <c:v>0.339975593776223</c:v>
                </c:pt>
                <c:pt idx="387">
                  <c:v>0.110785363344682</c:v>
                </c:pt>
                <c:pt idx="388">
                  <c:v>-0.12830099364779399</c:v>
                </c:pt>
                <c:pt idx="389">
                  <c:v>-0.35592660499030498</c:v>
                </c:pt>
                <c:pt idx="390">
                  <c:v>-0.55175835274787499</c:v>
                </c:pt>
                <c:pt idx="391">
                  <c:v>-0.69830317012945997</c:v>
                </c:pt>
                <c:pt idx="392">
                  <c:v>-0.78247064504564501</c:v>
                </c:pt>
                <c:pt idx="393">
                  <c:v>-0.79674234763405105</c:v>
                </c:pt>
                <c:pt idx="394">
                  <c:v>-0.73984342920717105</c:v>
                </c:pt>
                <c:pt idx="395">
                  <c:v>-0.61685650068880504</c:v>
                </c:pt>
                <c:pt idx="396">
                  <c:v>-0.43876761811753001</c:v>
                </c:pt>
                <c:pt idx="397">
                  <c:v>-0.22148493098000799</c:v>
                </c:pt>
                <c:pt idx="398">
                  <c:v>1.55823454041943E-2</c:v>
                </c:pt>
                <c:pt idx="399">
                  <c:v>0.25125769728157898</c:v>
                </c:pt>
                <c:pt idx="400">
                  <c:v>0.46448894736934199</c:v>
                </c:pt>
                <c:pt idx="401">
                  <c:v>0.63622878315337295</c:v>
                </c:pt>
                <c:pt idx="402">
                  <c:v>0.751136196587459</c:v>
                </c:pt>
                <c:pt idx="403">
                  <c:v>0.79894685065267601</c:v>
                </c:pt>
                <c:pt idx="404">
                  <c:v>0.77538996201351795</c:v>
                </c:pt>
                <c:pt idx="405">
                  <c:v>0.68256979737378698</c:v>
                </c:pt>
                <c:pt idx="406">
                  <c:v>0.52877770559898296</c:v>
                </c:pt>
                <c:pt idx="407">
                  <c:v>0.32775147621586598</c:v>
                </c:pt>
                <c:pt idx="408">
                  <c:v>9.7448183588617301E-2</c:v>
                </c:pt>
                <c:pt idx="409">
                  <c:v>-0.14155986505343099</c:v>
                </c:pt>
                <c:pt idx="410">
                  <c:v>-0.367922792551097</c:v>
                </c:pt>
                <c:pt idx="411">
                  <c:v>-0.56142027275667705</c:v>
                </c:pt>
                <c:pt idx="412">
                  <c:v>-0.70476775204751196</c:v>
                </c:pt>
                <c:pt idx="413">
                  <c:v>-0.78516042702335498</c:v>
                </c:pt>
                <c:pt idx="414">
                  <c:v>-0.79541705945819696</c:v>
                </c:pt>
                <c:pt idx="415">
                  <c:v>-0.73462145492345998</c:v>
                </c:pt>
                <c:pt idx="416">
                  <c:v>-0.608204303707651</c:v>
                </c:pt>
                <c:pt idx="417">
                  <c:v>-0.427458073426843</c:v>
                </c:pt>
                <c:pt idx="418">
                  <c:v>-0.20852828652434099</c:v>
                </c:pt>
                <c:pt idx="419">
                  <c:v>2.9028711163757701E-2</c:v>
                </c:pt>
                <c:pt idx="420">
                  <c:v>0.26399266053839199</c:v>
                </c:pt>
                <c:pt idx="421">
                  <c:v>0.47537493178359402</c:v>
                </c:pt>
                <c:pt idx="422">
                  <c:v>0.64429337615853499</c:v>
                </c:pt>
                <c:pt idx="423">
                  <c:v>0.75565901210876296</c:v>
                </c:pt>
                <c:pt idx="424">
                  <c:v>0.79952387904968603</c:v>
                </c:pt>
                <c:pt idx="425">
                  <c:v>0.77196965905806303</c:v>
                </c:pt>
                <c:pt idx="426">
                  <c:v>0.67545768854235799</c:v>
                </c:pt>
                <c:pt idx="427">
                  <c:v>0.51860909439184399</c:v>
                </c:pt>
                <c:pt idx="428">
                  <c:v>0.31543469438746102</c:v>
                </c:pt>
                <c:pt idx="429">
                  <c:v>8.40834525772058E-2</c:v>
                </c:pt>
                <c:pt idx="430">
                  <c:v>-0.15477871363012699</c:v>
                </c:pt>
                <c:pt idx="431">
                  <c:v>-0.37981495831877199</c:v>
                </c:pt>
                <c:pt idx="432">
                  <c:v>-0.57092346396515803</c:v>
                </c:pt>
                <c:pt idx="433">
                  <c:v>-0.71103307692903195</c:v>
                </c:pt>
                <c:pt idx="434">
                  <c:v>-0.78762822276595301</c:v>
                </c:pt>
                <c:pt idx="435">
                  <c:v>-0.79386688521789495</c:v>
                </c:pt>
                <c:pt idx="436">
                  <c:v>-0.729191783148331</c:v>
                </c:pt>
                <c:pt idx="437">
                  <c:v>-0.59938015080643303</c:v>
                </c:pt>
                <c:pt idx="438">
                  <c:v>-0.416027674697653</c:v>
                </c:pt>
                <c:pt idx="439">
                  <c:v>-0.195512685443055</c:v>
                </c:pt>
                <c:pt idx="440">
                  <c:v>4.2466869716278902E-2</c:v>
                </c:pt>
                <c:pt idx="441">
                  <c:v>0.27665298588086401</c:v>
                </c:pt>
                <c:pt idx="442">
                  <c:v>0.48612651475880098</c:v>
                </c:pt>
                <c:pt idx="443">
                  <c:v>0.65217580988021195</c:v>
                </c:pt>
                <c:pt idx="444">
                  <c:v>0.759968182248416</c:v>
                </c:pt>
                <c:pt idx="445">
                  <c:v>0.79987486027252397</c:v>
                </c:pt>
                <c:pt idx="446">
                  <c:v>0.76833109925675303</c:v>
                </c:pt>
                <c:pt idx="447">
                  <c:v>0.66815460942740001</c:v>
                </c:pt>
                <c:pt idx="448">
                  <c:v>0.50829385827016704</c:v>
                </c:pt>
                <c:pt idx="449">
                  <c:v>0.30302873058045698</c:v>
                </c:pt>
                <c:pt idx="450">
                  <c:v>7.0694948883676695E-2</c:v>
                </c:pt>
                <c:pt idx="451">
                  <c:v>-0.167953802049565</c:v>
                </c:pt>
                <c:pt idx="452">
                  <c:v>-0.39159974005433401</c:v>
                </c:pt>
                <c:pt idx="453">
                  <c:v>-0.58026523956244602</c:v>
                </c:pt>
                <c:pt idx="454">
                  <c:v>-0.71709737339609503</c:v>
                </c:pt>
                <c:pt idx="455">
                  <c:v>-0.789873334560386</c:v>
                </c:pt>
                <c:pt idx="456">
                  <c:v>-0.79209226318960901</c:v>
                </c:pt>
                <c:pt idx="457">
                  <c:v>-0.72355594899784204</c:v>
                </c:pt>
                <c:pt idx="458">
                  <c:v>-0.59038653681347497</c:v>
                </c:pt>
                <c:pt idx="459">
                  <c:v>-0.40447965361497501</c:v>
                </c:pt>
                <c:pt idx="460">
                  <c:v>-0.18244180760106499</c:v>
                </c:pt>
                <c:pt idx="461">
                  <c:v>5.5893021728314403E-2</c:v>
                </c:pt>
                <c:pt idx="462">
                  <c:v>0.289235093890163</c:v>
                </c:pt>
                <c:pt idx="463">
                  <c:v>0.49674065652957</c:v>
                </c:pt>
                <c:pt idx="464">
                  <c:v>0.65987385573964996</c:v>
                </c:pt>
                <c:pt idx="465">
                  <c:v>0.76406248868661297</c:v>
                </c:pt>
                <c:pt idx="466">
                  <c:v>0.79999969508922897</c:v>
                </c:pt>
                <c:pt idx="467">
                  <c:v>0.76447531132958002</c:v>
                </c:pt>
                <c:pt idx="468">
                  <c:v>0.66066262480837701</c:v>
                </c:pt>
                <c:pt idx="469">
                  <c:v>0.49783491363230098</c:v>
                </c:pt>
                <c:pt idx="470">
                  <c:v>0.29053709229888203</c:v>
                </c:pt>
                <c:pt idx="471">
                  <c:v>5.7286457802850098E-2</c:v>
                </c:pt>
                <c:pt idx="472">
                  <c:v>-0.181081405355248</c:v>
                </c:pt>
                <c:pt idx="473">
                  <c:v>-0.40327380587887701</c:v>
                </c:pt>
                <c:pt idx="474">
                  <c:v>-0.58944295837404403</c:v>
                </c:pt>
                <c:pt idx="475">
                  <c:v>-0.72295892690685803</c:v>
                </c:pt>
                <c:pt idx="476">
                  <c:v>-0.79189512765237902</c:v>
                </c:pt>
                <c:pt idx="477">
                  <c:v>-0.79009369510733096</c:v>
                </c:pt>
                <c:pt idx="478">
                  <c:v>-0.71771554587584396</c:v>
                </c:pt>
                <c:pt idx="479">
                  <c:v>-0.58122600446845796</c:v>
                </c:pt>
                <c:pt idx="480">
                  <c:v>-0.39281727511895298</c:v>
                </c:pt>
                <c:pt idx="481">
                  <c:v>-0.169319348491595</c:v>
                </c:pt>
                <c:pt idx="482">
                  <c:v>6.9303371260962796E-2</c:v>
                </c:pt>
                <c:pt idx="483">
                  <c:v>0.301735427261628</c:v>
                </c:pt>
                <c:pt idx="484">
                  <c:v>0.50721435618891197</c:v>
                </c:pt>
                <c:pt idx="485">
                  <c:v>0.66738533728960903</c:v>
                </c:pt>
                <c:pt idx="486">
                  <c:v>0.76794077385141002</c:v>
                </c:pt>
                <c:pt idx="487">
                  <c:v>0.79989834820559902</c:v>
                </c:pt>
                <c:pt idx="488">
                  <c:v>0.76040338541280295</c:v>
                </c:pt>
                <c:pt idx="489">
                  <c:v>0.65298385287337901</c:v>
                </c:pt>
                <c:pt idx="490">
                  <c:v>0.48723521750672399</c:v>
                </c:pt>
                <c:pt idx="491">
                  <c:v>0.27796331126906598</c:v>
                </c:pt>
                <c:pt idx="492">
                  <c:v>4.3861770280310401E-2</c:v>
                </c:pt>
                <c:pt idx="493">
                  <c:v>-0.19415781201621499</c:v>
                </c:pt>
                <c:pt idx="494">
                  <c:v>-0.41483385521607102</c:v>
                </c:pt>
                <c:pt idx="495">
                  <c:v>-0.59845402560890404</c:v>
                </c:pt>
                <c:pt idx="496">
                  <c:v>-0.72861608024051605</c:v>
                </c:pt>
                <c:pt idx="497">
                  <c:v>-0.79369303042596295</c:v>
                </c:pt>
                <c:pt idx="498">
                  <c:v>-0.78787174602068299</c:v>
                </c:pt>
                <c:pt idx="499">
                  <c:v>-0.71167222502335203</c:v>
                </c:pt>
                <c:pt idx="500">
                  <c:v>-0.57190114370334699</c:v>
                </c:pt>
                <c:pt idx="501">
                  <c:v>-0.38104383648159301</c:v>
                </c:pt>
                <c:pt idx="502">
                  <c:v>-0.156149018191203</c:v>
                </c:pt>
                <c:pt idx="503">
                  <c:v>8.2694126843204596E-2</c:v>
                </c:pt>
                <c:pt idx="504">
                  <c:v>0.31415045181059198</c:v>
                </c:pt>
                <c:pt idx="505">
                  <c:v>0.51754465253670101</c:v>
                </c:pt>
                <c:pt idx="506">
                  <c:v>0.67470813082969205</c:v>
                </c:pt>
                <c:pt idx="507">
                  <c:v>0.77160194124597103</c:v>
                </c:pt>
                <c:pt idx="508">
                  <c:v>0.79957084827515801</c:v>
                </c:pt>
                <c:pt idx="509">
                  <c:v>0.75611647275076799</c:v>
                </c:pt>
                <c:pt idx="510">
                  <c:v>0.645120464620348</c:v>
                </c:pt>
                <c:pt idx="511">
                  <c:v>0.47649776671619398</c:v>
                </c:pt>
                <c:pt idx="512">
                  <c:v>0.26531094244133002</c:v>
                </c:pt>
                <c:pt idx="513">
                  <c:v>3.0424681840817001E-2</c:v>
                </c:pt>
                <c:pt idx="514">
                  <c:v>-0.20717932497619099</c:v>
                </c:pt>
                <c:pt idx="515">
                  <c:v>-0.42627661972515102</c:v>
                </c:pt>
                <c:pt idx="516">
                  <c:v>-0.60729589359291902</c:v>
                </c:pt>
                <c:pt idx="517">
                  <c:v>-0.73406723396575901</c:v>
                </c:pt>
                <c:pt idx="518">
                  <c:v>-0.79526653456506202</c:v>
                </c:pt>
                <c:pt idx="519">
                  <c:v>-0.78542704413518305</c:v>
                </c:pt>
                <c:pt idx="520">
                  <c:v>-0.70542769505174896</c:v>
                </c:pt>
                <c:pt idx="521">
                  <c:v>-0.56241459091022605</c:v>
                </c:pt>
                <c:pt idx="522">
                  <c:v>-0.36916266637462503</c:v>
                </c:pt>
                <c:pt idx="523">
                  <c:v>-0.142934540310935</c:v>
                </c:pt>
                <c:pt idx="524">
                  <c:v>9.6061502543763999E-2</c:v>
                </c:pt>
                <c:pt idx="525">
                  <c:v>0.326476657471514</c:v>
                </c:pt>
                <c:pt idx="526">
                  <c:v>0.52772862491683203</c:v>
                </c:pt>
                <c:pt idx="527">
                  <c:v>0.68184016600674402</c:v>
                </c:pt>
                <c:pt idx="528">
                  <c:v>0.77504495575856802</c:v>
                </c:pt>
                <c:pt idx="529">
                  <c:v>0.79901728789105397</c:v>
                </c:pt>
                <c:pt idx="530">
                  <c:v>0.75161578537043205</c:v>
                </c:pt>
                <c:pt idx="531">
                  <c:v>0.63707468324328898</c:v>
                </c:pt>
                <c:pt idx="532">
                  <c:v>0.46562559703046502</c:v>
                </c:pt>
                <c:pt idx="533">
                  <c:v>0.25258356298490597</c:v>
                </c:pt>
                <c:pt idx="534">
                  <c:v>1.6978991515206401E-2</c:v>
                </c:pt>
                <c:pt idx="535">
                  <c:v>-0.22014226269884499</c:v>
                </c:pt>
                <c:pt idx="536">
                  <c:v>-0.43759886422496802</c:v>
                </c:pt>
                <c:pt idx="537">
                  <c:v>-0.61596606248921904</c:v>
                </c:pt>
                <c:pt idx="538">
                  <c:v>-0.73931084689297699</c:v>
                </c:pt>
                <c:pt idx="539">
                  <c:v>-0.79661519519720503</c:v>
                </c:pt>
                <c:pt idx="540">
                  <c:v>-0.78276028063463299</c:v>
                </c:pt>
                <c:pt idx="541">
                  <c:v>-0.69898372145971799</c:v>
                </c:pt>
                <c:pt idx="542">
                  <c:v>-0.552769028195917</c:v>
                </c:pt>
                <c:pt idx="543">
                  <c:v>-0.35717712392840001</c:v>
                </c:pt>
                <c:pt idx="544">
                  <c:v>-0.12967965094355799</c:v>
                </c:pt>
                <c:pt idx="545">
                  <c:v>0.109401719041494</c:v>
                </c:pt>
                <c:pt idx="546">
                  <c:v>0.33871055929037203</c:v>
                </c:pt>
                <c:pt idx="547">
                  <c:v>0.53776339404297202</c:v>
                </c:pt>
                <c:pt idx="548">
                  <c:v>0.68877942640018996</c:v>
                </c:pt>
                <c:pt idx="549">
                  <c:v>0.77826884395523599</c:v>
                </c:pt>
                <c:pt idx="550">
                  <c:v>0.79823782355988404</c:v>
                </c:pt>
                <c:pt idx="551">
                  <c:v>0.746902595738687</c:v>
                </c:pt>
                <c:pt idx="552">
                  <c:v>0.62884878350370899</c:v>
                </c:pt>
                <c:pt idx="553">
                  <c:v>0.454621782307992</c:v>
                </c:pt>
                <c:pt idx="554">
                  <c:v>0.23978477127657299</c:v>
                </c:pt>
                <c:pt idx="555">
                  <c:v>3.5285007663027001E-3</c:v>
                </c:pt>
                <c:pt idx="556">
                  <c:v>-0.23304296020866</c:v>
                </c:pt>
                <c:pt idx="557">
                  <c:v>-0.44879738760866</c:v>
                </c:pt>
                <c:pt idx="558">
                  <c:v>-0.62446208100494005</c:v>
                </c:pt>
                <c:pt idx="559">
                  <c:v>-0.74434543650999396</c:v>
                </c:pt>
                <c:pt idx="560">
                  <c:v>-0.79773863101930298</c:v>
                </c:pt>
                <c:pt idx="561">
                  <c:v>-0.77987220948569702</c:v>
                </c:pt>
                <c:pt idx="562">
                  <c:v>-0.69234212613408197</c:v>
                </c:pt>
                <c:pt idx="563">
                  <c:v>-0.54296718262368104</c:v>
                </c:pt>
                <c:pt idx="564">
                  <c:v>-0.34509059778217199</c:v>
                </c:pt>
                <c:pt idx="565">
                  <c:v>-0.11638809760727099</c:v>
                </c:pt>
                <c:pt idx="566">
                  <c:v>0.122711004693895</c:v>
                </c:pt>
                <c:pt idx="567">
                  <c:v>0.35084869840995297</c:v>
                </c:pt>
                <c:pt idx="568">
                  <c:v>0.54764612281261005</c:v>
                </c:pt>
                <c:pt idx="569">
                  <c:v>0.69552395009214096</c:v>
                </c:pt>
                <c:pt idx="570">
                  <c:v>0.78127269435498403</c:v>
                </c:pt>
                <c:pt idx="571">
                  <c:v>0.79723267565744005</c:v>
                </c:pt>
                <c:pt idx="572">
                  <c:v>0.74197823640259397</c:v>
                </c:pt>
                <c:pt idx="573">
                  <c:v>0.62044509108748103</c:v>
                </c:pt>
                <c:pt idx="574">
                  <c:v>0.44348943362686399</c:v>
                </c:pt>
                <c:pt idx="575">
                  <c:v>0.22691818588329901</c:v>
                </c:pt>
                <c:pt idx="576">
                  <c:v>-9.9229875858600006E-3</c:v>
                </c:pt>
                <c:pt idx="577">
                  <c:v>-0.245877770127124</c:v>
                </c:pt>
                <c:pt idx="578">
                  <c:v>-0.45986902374869698</c:v>
                </c:pt>
                <c:pt idx="579">
                  <c:v>-0.63278154708427403</c:v>
                </c:pt>
                <c:pt idx="580">
                  <c:v>-0.74916957940121698</c:v>
                </c:pt>
                <c:pt idx="581">
                  <c:v>-0.79863652440545296</c:v>
                </c:pt>
                <c:pt idx="582">
                  <c:v>-0.77676364722474101</c:v>
                </c:pt>
                <c:pt idx="583">
                  <c:v>-0.68550478683471106</c:v>
                </c:pt>
                <c:pt idx="584">
                  <c:v>-0.53301182544219505</c:v>
                </c:pt>
                <c:pt idx="585">
                  <c:v>-0.33290650512603798</c:v>
                </c:pt>
                <c:pt idx="586">
                  <c:v>-0.10306363818617301</c:v>
                </c:pt>
                <c:pt idx="587">
                  <c:v>0.13598559660345799</c:v>
                </c:pt>
                <c:pt idx="588">
                  <c:v>0.36288764304776999</c:v>
                </c:pt>
                <c:pt idx="589">
                  <c:v>0.55737401710918399</c:v>
                </c:pt>
                <c:pt idx="590">
                  <c:v>0.70207183022207398</c:v>
                </c:pt>
                <c:pt idx="591">
                  <c:v>0.78405565768749996</c:v>
                </c:pt>
                <c:pt idx="592">
                  <c:v>0.79600212836640905</c:v>
                </c:pt>
                <c:pt idx="593">
                  <c:v>0.73684409961264496</c:v>
                </c:pt>
                <c:pt idx="594">
                  <c:v>0.61186598194731201</c:v>
                </c:pt>
                <c:pt idx="595">
                  <c:v>0.43223169840522302</c:v>
                </c:pt>
                <c:pt idx="596">
                  <c:v>0.21398744453917201</c:v>
                </c:pt>
                <c:pt idx="597">
                  <c:v>-2.33716704391977E-2</c:v>
                </c:pt>
                <c:pt idx="598">
                  <c:v>-0.25864306370394002</c:v>
                </c:pt>
                <c:pt idx="599">
                  <c:v>-0.47081064239202502</c:v>
                </c:pt>
                <c:pt idx="600">
                  <c:v>-0.64092210858759502</c:v>
                </c:pt>
                <c:pt idx="601">
                  <c:v>-0.75378191165007602</c:v>
                </c:pt>
                <c:pt idx="602">
                  <c:v>-0.79930862149674398</c:v>
                </c:pt>
                <c:pt idx="603">
                  <c:v>-0.773435472726972</c:v>
                </c:pt>
                <c:pt idx="604">
                  <c:v>-0.67847363666362903</c:v>
                </c:pt>
                <c:pt idx="605">
                  <c:v>-0.52290577130204996</c:v>
                </c:pt>
                <c:pt idx="606">
                  <c:v>-0.32062829073480298</c:v>
                </c:pt>
                <c:pt idx="607">
                  <c:v>-8.9710039867809205E-2</c:v>
                </c:pt>
                <c:pt idx="608">
                  <c:v>0.14922174168154101</c:v>
                </c:pt>
                <c:pt idx="609">
                  <c:v>0.37482398946631201</c:v>
                </c:pt>
                <c:pt idx="610">
                  <c:v>0.56694432659205596</c:v>
                </c:pt>
                <c:pt idx="611">
                  <c:v>0.70842121552595505</c:v>
                </c:pt>
                <c:pt idx="612">
                  <c:v>0.78661694713326002</c:v>
                </c:pt>
                <c:pt idx="613">
                  <c:v>0.79454652959602201</c:v>
                </c:pt>
                <c:pt idx="614">
                  <c:v>0.73150163692912995</c:v>
                </c:pt>
                <c:pt idx="615">
                  <c:v>0.603113881630991</c:v>
                </c:pt>
                <c:pt idx="616">
                  <c:v>0.42085175951140003</c:v>
                </c:pt>
                <c:pt idx="617">
                  <c:v>0.20099620311691599</c:v>
                </c:pt>
                <c:pt idx="618">
                  <c:v>-3.6813745484817299E-2</c:v>
                </c:pt>
                <c:pt idx="619">
                  <c:v>-0.27133523184297398</c:v>
                </c:pt>
                <c:pt idx="620">
                  <c:v>-0.48161915004507899</c:v>
                </c:pt>
                <c:pt idx="621">
                  <c:v>-0.64888146395647195</c:v>
                </c:pt>
                <c:pt idx="622">
                  <c:v>-0.75818112922463499</c:v>
                </c:pt>
                <c:pt idx="623">
                  <c:v>-0.79975473227302296</c:v>
                </c:pt>
                <c:pt idx="624">
                  <c:v>-0.76988862695795801</c:v>
                </c:pt>
                <c:pt idx="625">
                  <c:v>-0.67125066351846896</c:v>
                </c:pt>
                <c:pt idx="626">
                  <c:v>-0.51265187745997298</c:v>
                </c:pt>
                <c:pt idx="627">
                  <c:v>-0.30825942599404998</c:v>
                </c:pt>
                <c:pt idx="628">
                  <c:v>-7.6331078078085104E-2</c:v>
                </c:pt>
                <c:pt idx="629">
                  <c:v>0.16241569770946901</c:v>
                </c:pt>
                <c:pt idx="630">
                  <c:v>0.38665436293538502</c:v>
                </c:pt>
                <c:pt idx="631">
                  <c:v>0.57635434547410502</c:v>
                </c:pt>
                <c:pt idx="632">
                  <c:v>0.71457031085964695</c:v>
                </c:pt>
                <c:pt idx="633">
                  <c:v>0.78895583854598705</c:v>
                </c:pt>
                <c:pt idx="634">
                  <c:v>0.79286629088368998</c:v>
                </c:pt>
                <c:pt idx="635">
                  <c:v>0.72595235881174003</c:v>
                </c:pt>
                <c:pt idx="636">
                  <c:v>0.59419126459562499</c:v>
                </c:pt>
                <c:pt idx="637">
                  <c:v>0.40935283436403302</c:v>
                </c:pt>
                <c:pt idx="638">
                  <c:v>0.18794813459427401</c:v>
                </c:pt>
                <c:pt idx="639">
                  <c:v>-5.0245412282033199E-2</c:v>
                </c:pt>
                <c:pt idx="640">
                  <c:v>-0.28395068612264601</c:v>
                </c:pt>
                <c:pt idx="641">
                  <c:v>-0.49229149084839602</c:v>
                </c:pt>
                <c:pt idx="642">
                  <c:v>-0.65665736286438503</c:v>
                </c:pt>
                <c:pt idx="643">
                  <c:v>-0.762365988346281</c:v>
                </c:pt>
                <c:pt idx="644">
                  <c:v>-0.79997473060662705</c:v>
                </c:pt>
                <c:pt idx="645">
                  <c:v>-0.76612411270758896</c:v>
                </c:pt>
                <c:pt idx="646">
                  <c:v>-0.66383790953044397</c:v>
                </c:pt>
                <c:pt idx="647">
                  <c:v>-0.50225304297099804</c:v>
                </c:pt>
                <c:pt idx="648">
                  <c:v>-0.29580340791868398</c:v>
                </c:pt>
                <c:pt idx="649">
                  <c:v>-6.2930535413850602E-2</c:v>
                </c:pt>
                <c:pt idx="650">
                  <c:v>0.17556373439655901</c:v>
                </c:pt>
                <c:pt idx="651">
                  <c:v>0.398375418686228</c:v>
                </c:pt>
                <c:pt idx="652">
                  <c:v>0.58560141328672799</c:v>
                </c:pt>
                <c:pt idx="653">
                  <c:v>0.72051737770643898</c:v>
                </c:pt>
                <c:pt idx="654">
                  <c:v>0.79107167065738204</c:v>
                </c:pt>
                <c:pt idx="655">
                  <c:v>0.79096188727865802</c:v>
                </c:pt>
                <c:pt idx="656">
                  <c:v>0.72019783419252503</c:v>
                </c:pt>
                <c:pt idx="657">
                  <c:v>0.58510065350804197</c:v>
                </c:pt>
                <c:pt idx="658">
                  <c:v>0.39773817402241202</c:v>
                </c:pt>
                <c:pt idx="659">
                  <c:v>0.17484692801555601</c:v>
                </c:pt>
                <c:pt idx="660">
                  <c:v>-6.3662873332854697E-2</c:v>
                </c:pt>
                <c:pt idx="661">
                  <c:v>-0.29648585981047099</c:v>
                </c:pt>
                <c:pt idx="662">
                  <c:v>-0.50282464744058797</c:v>
                </c:pt>
                <c:pt idx="663">
                  <c:v>-0.66424760685294904</c:v>
                </c:pt>
                <c:pt idx="664">
                  <c:v>-0.76633530584137199</c:v>
                </c:pt>
                <c:pt idx="665">
                  <c:v>-0.79996855429803304</c:v>
                </c:pt>
                <c:pt idx="666">
                  <c:v>-0.76214299430656296</c:v>
                </c:pt>
                <c:pt idx="667">
                  <c:v>-0.656237470486978</c:v>
                </c:pt>
                <c:pt idx="668">
                  <c:v>-0.49171220786882902</c:v>
                </c:pt>
                <c:pt idx="669">
                  <c:v>-0.28326375816423299</c:v>
                </c:pt>
                <c:pt idx="670">
                  <c:v>-4.9512200573456101E-2</c:v>
                </c:pt>
                <c:pt idx="671">
                  <c:v>0.188662134434777</c:v>
                </c:pt>
                <c:pt idx="672">
                  <c:v>0.40998384285718098</c:v>
                </c:pt>
                <c:pt idx="673">
                  <c:v>0.59468291563202702</c:v>
                </c:pt>
                <c:pt idx="674">
                  <c:v>0.72626073466857499</c:v>
                </c:pt>
                <c:pt idx="675">
                  <c:v>0.79296384526408703</c:v>
                </c:pt>
                <c:pt idx="676">
                  <c:v>0.78883385720768595</c:v>
                </c:pt>
                <c:pt idx="677">
                  <c:v>0.71423969003230803</c:v>
                </c:pt>
                <c:pt idx="678">
                  <c:v>0.57584461853156199</c:v>
                </c:pt>
                <c:pt idx="679">
                  <c:v>0.38601106226732101</c:v>
                </c:pt>
                <c:pt idx="680">
                  <c:v>0.161696287448651</c:v>
                </c:pt>
                <c:pt idx="681">
                  <c:v>-7.7062335155642606E-2</c:v>
                </c:pt>
                <c:pt idx="682">
                  <c:v>-0.30893720887147602</c:v>
                </c:pt>
                <c:pt idx="683">
                  <c:v>-0.51321564181143497</c:v>
                </c:pt>
                <c:pt idx="684">
                  <c:v>-0.67165004995348299</c:v>
                </c:pt>
                <c:pt idx="685">
                  <c:v>-0.77008795947575703</c:v>
                </c:pt>
                <c:pt idx="686">
                  <c:v>-0.799736205093454</c:v>
                </c:pt>
                <c:pt idx="687">
                  <c:v>-0.75794639732547098</c:v>
                </c:pt>
                <c:pt idx="688">
                  <c:v>-0.648451495239174</c:v>
                </c:pt>
                <c:pt idx="689">
                  <c:v>-0.481032352334609</c:v>
                </c:pt>
                <c:pt idx="690">
                  <c:v>-0.27064402203117699</c:v>
                </c:pt>
                <c:pt idx="691">
                  <c:v>-3.6079867285584898E-2</c:v>
                </c:pt>
                <c:pt idx="692">
                  <c:v>0.20170719454972</c:v>
                </c:pt>
                <c:pt idx="693">
                  <c:v>0.42147635343059497</c:v>
                </c:pt>
                <c:pt idx="694">
                  <c:v>0.60359628492197204</c:v>
                </c:pt>
                <c:pt idx="695">
                  <c:v>0.73179875794263205</c:v>
                </c:pt>
                <c:pt idx="696">
                  <c:v>0.79463182739681004</c:v>
                </c:pt>
                <c:pt idx="697">
                  <c:v>0.78648280232282797</c:v>
                </c:pt>
                <c:pt idx="698">
                  <c:v>0.70807961086070303</c:v>
                </c:pt>
                <c:pt idx="699">
                  <c:v>0.56642577659934501</c:v>
                </c:pt>
                <c:pt idx="700">
                  <c:v>0.37417481467261898</c:v>
                </c:pt>
                <c:pt idx="701">
                  <c:v>0.14849993093778099</c:v>
                </c:pt>
                <c:pt idx="702">
                  <c:v>-9.0440009357629803E-2</c:v>
                </c:pt>
                <c:pt idx="703">
                  <c:v>-0.32130121297019099</c:v>
                </c:pt>
                <c:pt idx="704">
                  <c:v>-0.52346153614385005</c:v>
                </c:pt>
                <c:pt idx="705">
                  <c:v>-0.67886259929373005</c:v>
                </c:pt>
                <c:pt idx="706">
                  <c:v>-0.77362288827205505</c:v>
                </c:pt>
                <c:pt idx="707">
                  <c:v>-0.79927774868433699</c:v>
                </c:pt>
                <c:pt idx="708">
                  <c:v>-0.75353550825656601</c:v>
                </c:pt>
                <c:pt idx="709">
                  <c:v>-0.64048218509427102</c:v>
                </c:pt>
                <c:pt idx="710">
                  <c:v>-0.470216495854345</c:v>
                </c:pt>
                <c:pt idx="711">
                  <c:v>-0.25794776746259601</c:v>
                </c:pt>
                <c:pt idx="712">
                  <c:v>-2.2637333236662598E-2</c:v>
                </c:pt>
                <c:pt idx="713">
                  <c:v>0.21469522654763701</c:v>
                </c:pt>
                <c:pt idx="714">
                  <c:v>0.432849701160753</c:v>
                </c:pt>
                <c:pt idx="715">
                  <c:v>0.61233900110432404</c:v>
                </c:pt>
                <c:pt idx="716">
                  <c:v>0.73712988177861305</c:v>
                </c:pt>
                <c:pt idx="717">
                  <c:v>0.79607514547157798</c:v>
                </c:pt>
                <c:pt idx="718">
                  <c:v>0.78390938733132798</c:v>
                </c:pt>
                <c:pt idx="719">
                  <c:v>0.701719338299849</c:v>
                </c:pt>
                <c:pt idx="720">
                  <c:v>0.55684679067450804</c:v>
                </c:pt>
                <c:pt idx="721">
                  <c:v>0.36223277766784001</c:v>
                </c:pt>
                <c:pt idx="722">
                  <c:v>0.13526158945231001</c:v>
                </c:pt>
                <c:pt idx="723">
                  <c:v>-0.103792113706002</c:v>
                </c:pt>
                <c:pt idx="724">
                  <c:v>-0.33357437646594601</c:v>
                </c:pt>
                <c:pt idx="725">
                  <c:v>-0.533559433644475</c:v>
                </c:pt>
                <c:pt idx="726">
                  <c:v>-0.68588321568957</c:v>
                </c:pt>
                <c:pt idx="727">
                  <c:v>-0.77693909280962903</c:v>
                </c:pt>
                <c:pt idx="728">
                  <c:v>-0.79859331468879402</c:v>
                </c:pt>
                <c:pt idx="729">
                  <c:v>-0.748911574178311</c:v>
                </c:pt>
                <c:pt idx="730">
                  <c:v>-0.63233179319327704</c:v>
                </c:pt>
                <c:pt idx="731">
                  <c:v>-0.45926769636521397</c:v>
                </c:pt>
                <c:pt idx="732">
                  <c:v>-0.24517858403541601</c:v>
                </c:pt>
                <c:pt idx="733">
                  <c:v>-9.1883989971478508E-3</c:v>
                </c:pt>
                <c:pt idx="734">
                  <c:v>0.22762255835817499</c:v>
                </c:pt>
                <c:pt idx="735">
                  <c:v>0.444100670492521</c:v>
                </c:pt>
                <c:pt idx="736">
                  <c:v>0.62090859237512697</c:v>
                </c:pt>
                <c:pt idx="737">
                  <c:v>0.74225259892262696</c:v>
                </c:pt>
                <c:pt idx="738">
                  <c:v>0.79729339142306599</c:v>
                </c:pt>
                <c:pt idx="739">
                  <c:v>0.78111433980768596</c:v>
                </c:pt>
                <c:pt idx="740">
                  <c:v>0.69516067057201003</c:v>
                </c:pt>
                <c:pt idx="741">
                  <c:v>0.54711036899724097</c:v>
                </c:pt>
                <c:pt idx="742">
                  <c:v>0.35018832759206497</c:v>
                </c:pt>
                <c:pt idx="743">
                  <c:v>0.121985005831897</c:v>
                </c:pt>
                <c:pt idx="744">
                  <c:v>-0.117114873197241</c:v>
                </c:pt>
                <c:pt idx="745">
                  <c:v>-0.34575322940118403</c:v>
                </c:pt>
                <c:pt idx="746">
                  <c:v>-0.54350647936269103</c:v>
                </c:pt>
                <c:pt idx="747">
                  <c:v>-0.69270991422155603</c:v>
                </c:pt>
                <c:pt idx="748">
                  <c:v>-0.78003563550714605</c:v>
                </c:pt>
                <c:pt idx="749">
                  <c:v>-0.79768309661495496</c:v>
                </c:pt>
                <c:pt idx="750">
                  <c:v>-0.74407590240279298</c:v>
                </c:pt>
                <c:pt idx="751">
                  <c:v>-0.62400262387394301</c:v>
                </c:pt>
                <c:pt idx="752">
                  <c:v>-0.44818904939100102</c:v>
                </c:pt>
                <c:pt idx="753">
                  <c:v>-0.23234008194553701</c:v>
                </c:pt>
                <c:pt idx="754">
                  <c:v>4.2631330529927297E-3</c:v>
                </c:pt>
                <c:pt idx="755">
                  <c:v>0.240485535072579</c:v>
                </c:pt>
                <c:pt idx="756">
                  <c:v>0.45522608047046798</c:v>
                </c:pt>
                <c:pt idx="757">
                  <c:v>0.62930263587755197</c:v>
                </c:pt>
                <c:pt idx="758">
                  <c:v>0.74716546104302795</c:v>
                </c:pt>
                <c:pt idx="759">
                  <c:v>0.79828622081996603</c:v>
                </c:pt>
                <c:pt idx="760">
                  <c:v>0.77809844998795497</c:v>
                </c:pt>
                <c:pt idx="761">
                  <c:v>0.68840546199116703</c:v>
                </c:pt>
                <c:pt idx="762">
                  <c:v>0.53721926431910405</c:v>
                </c:pt>
                <c:pt idx="763">
                  <c:v>0.33804486973933801</c:v>
                </c:pt>
                <c:pt idx="764">
                  <c:v>0.10867393372829701</c:v>
                </c:pt>
                <c:pt idx="765">
                  <c:v>-0.130404521124418</c:v>
                </c:pt>
                <c:pt idx="766">
                  <c:v>-0.35783432848251101</c:v>
                </c:pt>
                <c:pt idx="767">
                  <c:v>-0.55329986099778194</c:v>
                </c:pt>
                <c:pt idx="768">
                  <c:v>-0.69934076479609897</c:v>
                </c:pt>
                <c:pt idx="769">
                  <c:v>-0.78291164088765597</c:v>
                </c:pt>
                <c:pt idx="770">
                  <c:v>-0.79654735180625602</c:v>
                </c:pt>
                <c:pt idx="771">
                  <c:v>-0.73902986010611504</c:v>
                </c:pt>
                <c:pt idx="772">
                  <c:v>-0.61549703201926598</c:v>
                </c:pt>
                <c:pt idx="773">
                  <c:v>-0.43698368716691299</c:v>
                </c:pt>
                <c:pt idx="774">
                  <c:v>-0.21943589098713301</c:v>
                </c:pt>
                <c:pt idx="775">
                  <c:v>1.77134597993205E-2</c:v>
                </c:pt>
                <c:pt idx="776">
                  <c:v>0.25328051997703399</c:v>
                </c:pt>
                <c:pt idx="777">
                  <c:v>0.46622278563821301</c:v>
                </c:pt>
                <c:pt idx="778">
                  <c:v>0.63751875838690397</c:v>
                </c:pt>
                <c:pt idx="779">
                  <c:v>0.75186707913990303</c:v>
                </c:pt>
                <c:pt idx="780">
                  <c:v>0.79905335296236901</c:v>
                </c:pt>
                <c:pt idx="781">
                  <c:v>0.77486257054631802</c:v>
                </c:pt>
                <c:pt idx="782">
                  <c:v>0.68145562243875002</c:v>
                </c:pt>
                <c:pt idx="783">
                  <c:v>0.52717627312475701</c:v>
                </c:pt>
                <c:pt idx="784">
                  <c:v>0.32580583739590002</c:v>
                </c:pt>
                <c:pt idx="785">
                  <c:v>9.5332136544095405E-2</c:v>
                </c:pt>
                <c:pt idx="786">
                  <c:v>-0.14365730014214201</c:v>
                </c:pt>
                <c:pt idx="787">
                  <c:v>-0.36981425805420998</c:v>
                </c:pt>
                <c:pt idx="788">
                  <c:v>-0.56293680969405502</c:v>
                </c:pt>
                <c:pt idx="789">
                  <c:v>-0.70577389269116197</c:v>
                </c:pt>
                <c:pt idx="790">
                  <c:v>-0.78556629582611404</c:v>
                </c:pt>
                <c:pt idx="791">
                  <c:v>-0.79518640136868701</c:v>
                </c:pt>
                <c:pt idx="792">
                  <c:v>-0.73377487394185303</c:v>
                </c:pt>
                <c:pt idx="793">
                  <c:v>-0.606817422391696</c:v>
                </c:pt>
                <c:pt idx="794">
                  <c:v>-0.42565477775400901</c:v>
                </c:pt>
                <c:pt idx="795">
                  <c:v>-0.20646965952641</c:v>
                </c:pt>
                <c:pt idx="796">
                  <c:v>3.11587784681693E-2</c:v>
                </c:pt>
                <c:pt idx="797">
                  <c:v>0.26600389558085702</c:v>
                </c:pt>
                <c:pt idx="798">
                  <c:v>0.47708767692773002</c:v>
                </c:pt>
                <c:pt idx="799">
                  <c:v>0.64555463698159699</c:v>
                </c:pt>
                <c:pt idx="800">
                  <c:v>0.75635612393777496</c:v>
                </c:pt>
                <c:pt idx="801">
                  <c:v>0.79959457096112796</c:v>
                </c:pt>
                <c:pt idx="802">
                  <c:v>0.771407616354018</c:v>
                </c:pt>
                <c:pt idx="803">
                  <c:v>0.67431311682366801</c:v>
                </c:pt>
                <c:pt idx="804">
                  <c:v>0.51698423484131195</c:v>
                </c:pt>
                <c:pt idx="805">
                  <c:v>0.31347469086950203</c:v>
                </c:pt>
                <c:pt idx="806">
                  <c:v>8.1963386368695296E-2</c:v>
                </c:pt>
                <c:pt idx="807">
                  <c:v>-0.156869463328872</c:v>
                </c:pt>
                <c:pt idx="808">
                  <c:v>-0.38168963106393999</c:v>
                </c:pt>
                <c:pt idx="809">
                  <c:v>-0.57241460082367002</c:v>
                </c:pt>
                <c:pt idx="810">
                  <c:v>-0.71200747908629602</c:v>
                </c:pt>
                <c:pt idx="811">
                  <c:v>-0.78799884977927703</c:v>
                </c:pt>
                <c:pt idx="812">
                  <c:v>-0.79360063007999804</c:v>
                </c:pt>
                <c:pt idx="813">
                  <c:v>-0.72831242963770704</c:v>
                </c:pt>
                <c:pt idx="814">
                  <c:v>-0.59796624895325001</c:v>
                </c:pt>
                <c:pt idx="815">
                  <c:v>-0.41420552414350098</c:v>
                </c:pt>
                <c:pt idx="816">
                  <c:v>-0.19344505347011501</c:v>
                </c:pt>
                <c:pt idx="817">
                  <c:v>4.4595287701792601E-2</c:v>
                </c:pt>
                <c:pt idx="818">
                  <c:v>0.278652064639268</c:v>
                </c:pt>
                <c:pt idx="819">
                  <c:v>0.48781768253836599</c:v>
                </c:pt>
                <c:pt idx="820">
                  <c:v>0.65340799969991203</c:v>
                </c:pt>
                <c:pt idx="821">
                  <c:v>0.76063132626142804</c:v>
                </c:pt>
                <c:pt idx="822">
                  <c:v>0.79990972179917497</c:v>
                </c:pt>
                <c:pt idx="823">
                  <c:v>0.76773456422069497</c:v>
                </c:pt>
                <c:pt idx="824">
                  <c:v>0.66697996452677</c:v>
                </c:pt>
                <c:pt idx="825">
                  <c:v>0.50664603103555295</c:v>
                </c:pt>
                <c:pt idx="826">
                  <c:v>0.30105491651108301</c:v>
                </c:pt>
                <c:pt idx="827">
                  <c:v>6.8571462911845404E-2</c:v>
                </c:pt>
                <c:pt idx="828">
                  <c:v>-0.170037275246265</c:v>
                </c:pt>
                <c:pt idx="829">
                  <c:v>-0.39345709002034701</c:v>
                </c:pt>
                <c:pt idx="830">
                  <c:v>-0.581730554756963</c:v>
                </c:pt>
                <c:pt idx="831">
                  <c:v>-0.718039761576867</c:v>
                </c:pt>
                <c:pt idx="832">
                  <c:v>-0.79020861499789397</c:v>
                </c:pt>
                <c:pt idx="833">
                  <c:v>-0.79179048628091897</c:v>
                </c:pt>
                <c:pt idx="834">
                  <c:v>-0.72264407157543997</c:v>
                </c:pt>
                <c:pt idx="835">
                  <c:v>-0.588946014171703</c:v>
                </c:pt>
                <c:pt idx="836">
                  <c:v>-0.40263916335118599</c:v>
                </c:pt>
                <c:pt idx="837">
                  <c:v>-0.18036575522907999</c:v>
                </c:pt>
                <c:pt idx="838">
                  <c:v>5.8019188633111202E-2</c:v>
                </c:pt>
                <c:pt idx="839">
                  <c:v>0.29122145117042503</c:v>
                </c:pt>
                <c:pt idx="840">
                  <c:v>0.49840976880532301</c:v>
                </c:pt>
                <c:pt idx="841">
                  <c:v>0.66107662618233598</c:v>
                </c:pt>
                <c:pt idx="842">
                  <c:v>0.76469147739473997</c:v>
                </c:pt>
                <c:pt idx="843">
                  <c:v>0.79999871637478603</c:v>
                </c:pt>
                <c:pt idx="844">
                  <c:v>0.76384445261821299</c:v>
                </c:pt>
                <c:pt idx="845">
                  <c:v>0.65945823882991805</c:v>
                </c:pt>
                <c:pt idx="846">
                  <c:v>0.49616458459924001</c:v>
                </c:pt>
                <c:pt idx="847">
                  <c:v>0.288550025729084</c:v>
                </c:pt>
                <c:pt idx="848">
                  <c:v>5.5160152435011503E-2</c:v>
                </c:pt>
                <c:pt idx="849">
                  <c:v>-0.18315701299529</c:v>
                </c:pt>
                <c:pt idx="850">
                  <c:v>-0.40511330794231798</c:v>
                </c:pt>
                <c:pt idx="851">
                  <c:v>-0.59088203762005598</c:v>
                </c:pt>
                <c:pt idx="852">
                  <c:v>-0.72386903467233399</c:v>
                </c:pt>
                <c:pt idx="853">
                  <c:v>-0.79219496672115897</c:v>
                </c:pt>
                <c:pt idx="854">
                  <c:v>-0.78975648174839996</c:v>
                </c:pt>
                <c:pt idx="855">
                  <c:v>-0.71677140235425396</c:v>
                </c:pt>
                <c:pt idx="856">
                  <c:v>-0.57975926831309499</c:v>
                </c:pt>
                <c:pt idx="857">
                  <c:v>-0.390958965502266</c:v>
                </c:pt>
                <c:pt idx="858">
                  <c:v>-0.16723546267713099</c:v>
                </c:pt>
                <c:pt idx="859">
                  <c:v>7.1426685959733699E-2</c:v>
                </c:pt>
                <c:pt idx="860">
                  <c:v>0.30370850146642903</c:v>
                </c:pt>
                <c:pt idx="861">
                  <c:v>0.50886094105733903</c:v>
                </c:pt>
                <c:pt idx="862">
                  <c:v>0.66855834829930805</c:v>
                </c:pt>
                <c:pt idx="863">
                  <c:v>0.76853542942240705</c:v>
                </c:pt>
                <c:pt idx="864">
                  <c:v>0.79986152952677103</c:v>
                </c:pt>
                <c:pt idx="865">
                  <c:v>0.75973838138707295</c:v>
                </c:pt>
                <c:pt idx="866">
                  <c:v>0.65175006632981702</c:v>
                </c:pt>
                <c:pt idx="867">
                  <c:v>0.48554285892274002</c:v>
                </c:pt>
                <c:pt idx="868">
                  <c:v>0.27596355399669897</c:v>
                </c:pt>
                <c:pt idx="869">
                  <c:v>4.1733246680920599E-2</c:v>
                </c:pt>
                <c:pt idx="870">
                  <c:v>-0.196224967268772</c:v>
                </c:pt>
                <c:pt idx="871">
                  <c:v>-0.41665498929959099</c:v>
                </c:pt>
                <c:pt idx="872">
                  <c:v>-0.599866462039502</c:v>
                </c:pt>
                <c:pt idx="873">
                  <c:v>-0.72949365027843704</c:v>
                </c:pt>
                <c:pt idx="874">
                  <c:v>-0.793957343353343</c:v>
                </c:pt>
                <c:pt idx="875">
                  <c:v>-0.78749919155090897</c:v>
                </c:pt>
                <c:pt idx="876">
                  <c:v>-0.71069608233765003</c:v>
                </c:pt>
                <c:pt idx="877">
                  <c:v>-0.57040860872063104</c:v>
                </c:pt>
                <c:pt idx="878">
                  <c:v>-0.37916823290672502</c:v>
                </c:pt>
                <c:pt idx="879">
                  <c:v>-0.154057888105508</c:v>
                </c:pt>
                <c:pt idx="880">
                  <c:v>8.4813989017082397E-2</c:v>
                </c:pt>
                <c:pt idx="881">
                  <c:v>0.31610968509814202</c:v>
                </c:pt>
                <c:pt idx="882">
                  <c:v>0.51916824446343601</c:v>
                </c:pt>
                <c:pt idx="883">
                  <c:v>0.675851050764261</c:v>
                </c:pt>
                <c:pt idx="884">
                  <c:v>0.77216209555452098</c:v>
                </c:pt>
                <c:pt idx="885">
                  <c:v>0.799498200041587</c:v>
                </c:pt>
                <c:pt idx="886">
                  <c:v>0.75541751142541702</c:v>
                </c:pt>
                <c:pt idx="887">
                  <c:v>0.64385762633672705</c:v>
                </c:pt>
                <c:pt idx="888">
                  <c:v>0.47478385705713</c:v>
                </c:pt>
                <c:pt idx="889">
                  <c:v>0.26329905985221302</c:v>
                </c:pt>
                <c:pt idx="890">
                  <c:v>2.8294541801441399E-2</c:v>
                </c:pt>
                <c:pt idx="891">
                  <c:v>-0.20923744340020001</c:v>
                </c:pt>
                <c:pt idx="892">
                  <c:v>-0.42807887094456998</c:v>
                </c:pt>
                <c:pt idx="893">
                  <c:v>-0.60868128787387499</c:v>
                </c:pt>
                <c:pt idx="894">
                  <c:v>-0.73491201816318596</c:v>
                </c:pt>
                <c:pt idx="895">
                  <c:v>-0.79549524662258297</c:v>
                </c:pt>
                <c:pt idx="896">
                  <c:v>-0.78501925388586202</c:v>
                </c:pt>
                <c:pt idx="897">
                  <c:v>-0.70441982918405599</c:v>
                </c:pt>
                <c:pt idx="898">
                  <c:v>-0.56089667908044305</c:v>
                </c:pt>
                <c:pt idx="899">
                  <c:v>-0.36727029912578602</c:v>
                </c:pt>
                <c:pt idx="900">
                  <c:v>-0.140836757173432</c:v>
                </c:pt>
                <c:pt idx="901">
                  <c:v>9.8177312849981505E-2</c:v>
                </c:pt>
                <c:pt idx="902">
                  <c:v>0.32842149591320702</c:v>
                </c:pt>
                <c:pt idx="903">
                  <c:v>0.529328764868222</c:v>
                </c:pt>
                <c:pt idx="904">
                  <c:v>0.68295267173159102</c:v>
                </c:pt>
                <c:pt idx="905">
                  <c:v>0.77557045043379402</c:v>
                </c:pt>
                <c:pt idx="906">
                  <c:v>0.79890883064237495</c:v>
                </c:pt>
                <c:pt idx="907">
                  <c:v>0.75088306436086105</c:v>
                </c:pt>
                <c:pt idx="908">
                  <c:v>0.63578315025838295</c:v>
                </c:pt>
                <c:pt idx="909">
                  <c:v>0.46389062086525601</c:v>
                </c:pt>
                <c:pt idx="910">
                  <c:v>0.250560123893037</c:v>
                </c:pt>
                <c:pt idx="911">
                  <c:v>1.48478372844447E-2</c:v>
                </c:pt>
                <c:pt idx="912">
                  <c:v>-0.22219076240817801</c:v>
                </c:pt>
                <c:pt idx="913">
                  <c:v>-0.43938172303478401</c:v>
                </c:pt>
                <c:pt idx="914">
                  <c:v>-0.61732402293183997</c:v>
                </c:pt>
                <c:pt idx="915">
                  <c:v>-0.74012260640640903</c:v>
                </c:pt>
                <c:pt idx="916">
                  <c:v>-0.79680824172173903</c:v>
                </c:pt>
                <c:pt idx="917">
                  <c:v>-0.782317369899172</c:v>
                </c:pt>
                <c:pt idx="918">
                  <c:v>-0.69794441736116197</c:v>
                </c:pt>
                <c:pt idx="919">
                  <c:v>-0.55122616867408103</c:v>
                </c:pt>
                <c:pt idx="920">
                  <c:v>-0.355268528029346</c:v>
                </c:pt>
                <c:pt idx="921">
                  <c:v>-0.12757580785467099</c:v>
                </c:pt>
                <c:pt idx="922">
                  <c:v>0.111512879282857</c:v>
                </c:pt>
                <c:pt idx="923">
                  <c:v>0.34064045302741602</c:v>
                </c:pt>
                <c:pt idx="924">
                  <c:v>0.539339629615875</c:v>
                </c:pt>
                <c:pt idx="925">
                  <c:v>0.68986120337964996</c:v>
                </c:pt>
                <c:pt idx="926">
                  <c:v>0.77875953042548196</c:v>
                </c:pt>
                <c:pt idx="927">
                  <c:v>0.79809358795991503</c:v>
                </c:pt>
                <c:pt idx="928">
                  <c:v>0.74613632220507897</c:v>
                </c:pt>
                <c:pt idx="929">
                  <c:v>0.62752892096906399</c:v>
                </c:pt>
                <c:pt idx="930">
                  <c:v>0.45286623016164901</c:v>
                </c:pt>
                <c:pt idx="931">
                  <c:v>0.23775034776328799</c:v>
                </c:pt>
                <c:pt idx="932">
                  <c:v>1.39693487949392E-3</c:v>
                </c:pt>
                <c:pt idx="933">
                  <c:v>-0.23508126203666299</c:v>
                </c:pt>
                <c:pt idx="934">
                  <c:v>-0.45056034994613697</c:v>
                </c:pt>
                <c:pt idx="935">
                  <c:v>-0.62579222367682796</c:v>
                </c:pt>
                <c:pt idx="936">
                  <c:v>-0.74512394183291197</c:v>
                </c:pt>
                <c:pt idx="937">
                  <c:v>-0.79789595743134001</c:v>
                </c:pt>
                <c:pt idx="938">
                  <c:v>-0.77939430348702299</c:v>
                </c:pt>
                <c:pt idx="939">
                  <c:v>-0.69127167764423503</c:v>
                </c:pt>
                <c:pt idx="940">
                  <c:v>-0.54139981161819395</c:v>
                </c:pt>
                <c:pt idx="941">
                  <c:v>-0.34316631284494098</c:v>
                </c:pt>
                <c:pt idx="942">
                  <c:v>-0.11427878938073401</c:v>
                </c:pt>
                <c:pt idx="943">
                  <c:v>0.12481691798791</c:v>
                </c:pt>
                <c:pt idx="944">
                  <c:v>0.35276310180883202</c:v>
                </c:pt>
                <c:pt idx="945">
                  <c:v>0.54919800836230404</c:v>
                </c:pt>
                <c:pt idx="946">
                  <c:v>0.69657469247840198</c:v>
                </c:pt>
                <c:pt idx="947">
                  <c:v>0.78172843388982105</c:v>
                </c:pt>
                <c:pt idx="948">
                  <c:v>0.79705270248551296</c:v>
                </c:pt>
                <c:pt idx="949">
                  <c:v>0.74117862699134596</c:v>
                </c:pt>
                <c:pt idx="950">
                  <c:v>0.61909727216418198</c:v>
                </c:pt>
                <c:pt idx="951">
                  <c:v>0.44171380184178699</c:v>
                </c:pt>
                <c:pt idx="952">
                  <c:v>0.224873353135529</c:v>
                </c:pt>
                <c:pt idx="953">
                  <c:v>-1.20543624769903E-2</c:v>
                </c:pt>
                <c:pt idx="954">
                  <c:v>-0.24790529779036</c:v>
                </c:pt>
                <c:pt idx="955">
                  <c:v>-0.46161159117636902</c:v>
                </c:pt>
                <c:pt idx="956">
                  <c:v>-0.63408349591787105</c:v>
                </c:pt>
                <c:pt idx="957">
                  <c:v>-0.74991461042896501</c:v>
                </c:pt>
                <c:pt idx="958">
                  <c:v>-0.79875808622453304</c:v>
                </c:pt>
                <c:pt idx="959">
                  <c:v>-0.77625088107989504</c:v>
                </c:pt>
                <c:pt idx="960">
                  <c:v>-0.68440349659851296</c:v>
                </c:pt>
                <c:pt idx="961">
                  <c:v>-0.53142038609152498</c:v>
                </c:pt>
                <c:pt idx="962">
                  <c:v>-0.33096707519838597</c:v>
                </c:pt>
                <c:pt idx="963">
                  <c:v>-0.10094946118086499</c:v>
                </c:pt>
                <c:pt idx="964">
                  <c:v>0.138085667551087</c:v>
                </c:pt>
                <c:pt idx="965">
                  <c:v>0.36478601485450701</c:v>
                </c:pt>
                <c:pt idx="966">
                  <c:v>0.55890111387536201</c:v>
                </c:pt>
                <c:pt idx="967">
                  <c:v>0.70309124094164699</c:v>
                </c:pt>
                <c:pt idx="968">
                  <c:v>0.78447632143695101</c:v>
                </c:pt>
                <c:pt idx="969">
                  <c:v>0.795786468505841</c:v>
                </c:pt>
                <c:pt idx="970">
                  <c:v>0.73601138039511405</c:v>
                </c:pt>
                <c:pt idx="971">
                  <c:v>0.61049058770047204</c:v>
                </c:pt>
                <c:pt idx="972">
                  <c:v>0.430436489000875</c:v>
                </c:pt>
                <c:pt idx="973">
                  <c:v>0.211932780686823</c:v>
                </c:pt>
                <c:pt idx="974">
                  <c:v>-2.5502251736923699E-2</c:v>
                </c:pt>
                <c:pt idx="975">
                  <c:v>-0.26065924396512302</c:v>
                </c:pt>
                <c:pt idx="976">
                  <c:v>-0.47253232223862501</c:v>
                </c:pt>
                <c:pt idx="977">
                  <c:v>-0.64219549548651</c:v>
                </c:pt>
                <c:pt idx="978">
                  <c:v>-0.75449325774209297</c:v>
                </c:pt>
                <c:pt idx="979">
                  <c:v>-0.79939438435402899</c:v>
                </c:pt>
                <c:pt idx="980">
                  <c:v>-0.77288799140890796</c:v>
                </c:pt>
                <c:pt idx="981">
                  <c:v>-0.677341816045822</c:v>
                </c:pt>
                <c:pt idx="982">
                  <c:v>-0.52129071354944201</c:v>
                </c:pt>
                <c:pt idx="983">
                  <c:v>-0.318674264146386</c:v>
                </c:pt>
                <c:pt idx="984">
                  <c:v>-8.7591591819145997E-2</c:v>
                </c:pt>
                <c:pt idx="985">
                  <c:v>0.15131537653553501</c:v>
                </c:pt>
                <c:pt idx="986">
                  <c:v>0.37670579295949902</c:v>
                </c:pt>
                <c:pt idx="987">
                  <c:v>0.56844620282287395</c:v>
                </c:pt>
                <c:pt idx="988">
                  <c:v>0.70940900636366899</c:v>
                </c:pt>
                <c:pt idx="989">
                  <c:v>0.78700241616422695</c:v>
                </c:pt>
                <c:pt idx="990">
                  <c:v>0.79429524401972795</c:v>
                </c:pt>
                <c:pt idx="991">
                  <c:v>0.73063604333771504</c:v>
                </c:pt>
                <c:pt idx="992">
                  <c:v>0.60171130092202096</c:v>
                </c:pt>
                <c:pt idx="993">
                  <c:v>0.41903748004236901</c:v>
                </c:pt>
                <c:pt idx="994">
                  <c:v>0.19893228906941299</c:v>
                </c:pt>
                <c:pt idx="995">
                  <c:v>-3.8942930815783698E-2</c:v>
                </c:pt>
                <c:pt idx="996">
                  <c:v>-0.27333949467303698</c:v>
                </c:pt>
                <c:pt idx="997">
                  <c:v>-0.48331945554482802</c:v>
                </c:pt>
                <c:pt idx="998">
                  <c:v>-0.65012592889955101</c:v>
                </c:pt>
                <c:pt idx="999">
                  <c:v>-0.75885858926400696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C-634B-945B-255AC3D27BE9}"/>
            </c:ext>
          </c:extLst>
        </c:ser>
        <c:ser>
          <c:idx val="1"/>
          <c:order val="1"/>
          <c:tx>
            <c:v>predicted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sin!$G$1:$G$1000</c:f>
              <c:numCache>
                <c:formatCode>General</c:formatCode>
                <c:ptCount val="1000"/>
                <c:pt idx="127">
                  <c:v>-4.3411077972778198E-2</c:v>
                </c:pt>
                <c:pt idx="128">
                  <c:v>6.9085460504649504E-2</c:v>
                </c:pt>
                <c:pt idx="129">
                  <c:v>0.25237136132136501</c:v>
                </c:pt>
                <c:pt idx="130">
                  <c:v>0.41767072256109</c:v>
                </c:pt>
                <c:pt idx="131">
                  <c:v>0.56224602886723796</c:v>
                </c:pt>
                <c:pt idx="132">
                  <c:v>0.66927536317956604</c:v>
                </c:pt>
                <c:pt idx="133">
                  <c:v>0.72708821582421501</c:v>
                </c:pt>
                <c:pt idx="134">
                  <c:v>0.73110247895513103</c:v>
                </c:pt>
                <c:pt idx="135">
                  <c:v>0.67506996737667802</c:v>
                </c:pt>
                <c:pt idx="136">
                  <c:v>0.55402627128466397</c:v>
                </c:pt>
                <c:pt idx="137">
                  <c:v>0.36973720120555498</c:v>
                </c:pt>
                <c:pt idx="138">
                  <c:v>0.133601986504717</c:v>
                </c:pt>
                <c:pt idx="139">
                  <c:v>-0.119985652380215</c:v>
                </c:pt>
                <c:pt idx="140">
                  <c:v>-0.35000307134201097</c:v>
                </c:pt>
                <c:pt idx="141">
                  <c:v>-0.526777073521837</c:v>
                </c:pt>
                <c:pt idx="142">
                  <c:v>-0.64279309999237899</c:v>
                </c:pt>
                <c:pt idx="143">
                  <c:v>-0.69460280078582404</c:v>
                </c:pt>
                <c:pt idx="144">
                  <c:v>-0.68357762957725199</c:v>
                </c:pt>
                <c:pt idx="145">
                  <c:v>-0.60705472889232504</c:v>
                </c:pt>
                <c:pt idx="146">
                  <c:v>-0.46453488297057299</c:v>
                </c:pt>
                <c:pt idx="147">
                  <c:v>-0.27716911774623398</c:v>
                </c:pt>
                <c:pt idx="148">
                  <c:v>-7.0800991423390094E-2</c:v>
                </c:pt>
                <c:pt idx="149">
                  <c:v>0.138655399284598</c:v>
                </c:pt>
                <c:pt idx="150">
                  <c:v>0.33722966159962198</c:v>
                </c:pt>
                <c:pt idx="151">
                  <c:v>0.50077562547993304</c:v>
                </c:pt>
                <c:pt idx="152">
                  <c:v>0.61686476175900395</c:v>
                </c:pt>
                <c:pt idx="153">
                  <c:v>0.677800865358265</c:v>
                </c:pt>
                <c:pt idx="154">
                  <c:v>0.68195002819693096</c:v>
                </c:pt>
                <c:pt idx="155">
                  <c:v>0.6294734138143</c:v>
                </c:pt>
                <c:pt idx="156">
                  <c:v>0.52512442303436202</c:v>
                </c:pt>
                <c:pt idx="157">
                  <c:v>0.37595276422304302</c:v>
                </c:pt>
                <c:pt idx="158">
                  <c:v>0.190546070232846</c:v>
                </c:pt>
                <c:pt idx="159">
                  <c:v>7.8550263158752603E-2</c:v>
                </c:pt>
                <c:pt idx="160">
                  <c:v>-6.5170317682115106E-2</c:v>
                </c:pt>
                <c:pt idx="161">
                  <c:v>-0.22735457591486999</c:v>
                </c:pt>
                <c:pt idx="162">
                  <c:v>-0.37653864424573402</c:v>
                </c:pt>
                <c:pt idx="163">
                  <c:v>-0.50126077651658896</c:v>
                </c:pt>
                <c:pt idx="164">
                  <c:v>-0.592244759417341</c:v>
                </c:pt>
                <c:pt idx="165">
                  <c:v>-0.63881636617679805</c:v>
                </c:pt>
                <c:pt idx="166">
                  <c:v>-0.63924045953975805</c:v>
                </c:pt>
                <c:pt idx="167">
                  <c:v>-0.59602939035990099</c:v>
                </c:pt>
                <c:pt idx="168">
                  <c:v>-0.52397686785702802</c:v>
                </c:pt>
                <c:pt idx="169">
                  <c:v>-0.353469903889852</c:v>
                </c:pt>
                <c:pt idx="170">
                  <c:v>-7.6480344805778006E-2</c:v>
                </c:pt>
                <c:pt idx="171">
                  <c:v>0.147977760396477</c:v>
                </c:pt>
                <c:pt idx="172">
                  <c:v>0.33400345748709098</c:v>
                </c:pt>
                <c:pt idx="173">
                  <c:v>0.482356378491477</c:v>
                </c:pt>
                <c:pt idx="174">
                  <c:v>0.58692355456239897</c:v>
                </c:pt>
                <c:pt idx="175">
                  <c:v>0.63233745238818095</c:v>
                </c:pt>
                <c:pt idx="176">
                  <c:v>0.61889909939988197</c:v>
                </c:pt>
                <c:pt idx="177">
                  <c:v>0.55126485621767995</c:v>
                </c:pt>
                <c:pt idx="178">
                  <c:v>0.432505789142553</c:v>
                </c:pt>
                <c:pt idx="179">
                  <c:v>0.27606252204614601</c:v>
                </c:pt>
                <c:pt idx="180">
                  <c:v>9.1322686919609403E-2</c:v>
                </c:pt>
                <c:pt idx="181">
                  <c:v>-9.8922402854495994E-2</c:v>
                </c:pt>
                <c:pt idx="182">
                  <c:v>-0.28579823645459501</c:v>
                </c:pt>
                <c:pt idx="183">
                  <c:v>-0.43851667695305802</c:v>
                </c:pt>
                <c:pt idx="184">
                  <c:v>-0.54599856047168005</c:v>
                </c:pt>
                <c:pt idx="185">
                  <c:v>-0.59773161453391399</c:v>
                </c:pt>
                <c:pt idx="186">
                  <c:v>-0.59665206662012704</c:v>
                </c:pt>
                <c:pt idx="187">
                  <c:v>-0.54505931470526703</c:v>
                </c:pt>
                <c:pt idx="188">
                  <c:v>-0.44694313864388202</c:v>
                </c:pt>
                <c:pt idx="189">
                  <c:v>-0.31136901186864602</c:v>
                </c:pt>
                <c:pt idx="190">
                  <c:v>-0.140594324538792</c:v>
                </c:pt>
                <c:pt idx="191">
                  <c:v>-0.12316352955111901</c:v>
                </c:pt>
                <c:pt idx="192">
                  <c:v>-4.8208611510968599E-2</c:v>
                </c:pt>
                <c:pt idx="193">
                  <c:v>8.0358461977101003E-2</c:v>
                </c:pt>
                <c:pt idx="194">
                  <c:v>0.21599992158710399</c:v>
                </c:pt>
                <c:pt idx="195">
                  <c:v>0.34252908898092299</c:v>
                </c:pt>
                <c:pt idx="196">
                  <c:v>0.45080477102189898</c:v>
                </c:pt>
                <c:pt idx="197">
                  <c:v>0.52607718424991701</c:v>
                </c:pt>
                <c:pt idx="198">
                  <c:v>0.56671750026279899</c:v>
                </c:pt>
                <c:pt idx="199">
                  <c:v>0.55344195325272305</c:v>
                </c:pt>
                <c:pt idx="200">
                  <c:v>0.46088178360881099</c:v>
                </c:pt>
                <c:pt idx="201">
                  <c:v>0.31215029805354799</c:v>
                </c:pt>
                <c:pt idx="202">
                  <c:v>0.15586281520269399</c:v>
                </c:pt>
                <c:pt idx="203">
                  <c:v>-2.5608832203620098E-3</c:v>
                </c:pt>
                <c:pt idx="204">
                  <c:v>-0.163339954561804</c:v>
                </c:pt>
                <c:pt idx="205">
                  <c:v>-0.30414128047828698</c:v>
                </c:pt>
                <c:pt idx="206">
                  <c:v>-0.42347886098605197</c:v>
                </c:pt>
                <c:pt idx="207">
                  <c:v>-0.49718299339422201</c:v>
                </c:pt>
                <c:pt idx="208">
                  <c:v>-0.52185120976694099</c:v>
                </c:pt>
                <c:pt idx="209">
                  <c:v>-0.496293577177436</c:v>
                </c:pt>
                <c:pt idx="210">
                  <c:v>-0.42231009341176001</c:v>
                </c:pt>
                <c:pt idx="211">
                  <c:v>-0.31461112656718399</c:v>
                </c:pt>
                <c:pt idx="212">
                  <c:v>-0.18165265925216101</c:v>
                </c:pt>
                <c:pt idx="213">
                  <c:v>-3.8867203127373899E-2</c:v>
                </c:pt>
                <c:pt idx="214">
                  <c:v>0.116536189018015</c:v>
                </c:pt>
                <c:pt idx="215">
                  <c:v>0.25353987062637101</c:v>
                </c:pt>
                <c:pt idx="216">
                  <c:v>0.36475520055063598</c:v>
                </c:pt>
                <c:pt idx="217">
                  <c:v>0.43634264676638701</c:v>
                </c:pt>
                <c:pt idx="218">
                  <c:v>0.47162521077338199</c:v>
                </c:pt>
                <c:pt idx="219">
                  <c:v>0.46633237529832799</c:v>
                </c:pt>
                <c:pt idx="220">
                  <c:v>0.42355917869347098</c:v>
                </c:pt>
                <c:pt idx="221">
                  <c:v>0.34958879810601201</c:v>
                </c:pt>
                <c:pt idx="222">
                  <c:v>0.24142109477047699</c:v>
                </c:pt>
                <c:pt idx="223">
                  <c:v>0.184986966347572</c:v>
                </c:pt>
                <c:pt idx="224">
                  <c:v>0.101477417219556</c:v>
                </c:pt>
                <c:pt idx="225">
                  <c:v>-5.5893342650783799E-3</c:v>
                </c:pt>
                <c:pt idx="226">
                  <c:v>-0.12235056347690899</c:v>
                </c:pt>
                <c:pt idx="227">
                  <c:v>-0.23177213231987001</c:v>
                </c:pt>
                <c:pt idx="228">
                  <c:v>-0.33216591797969502</c:v>
                </c:pt>
                <c:pt idx="229">
                  <c:v>-0.40953779018848901</c:v>
                </c:pt>
                <c:pt idx="230">
                  <c:v>-0.46526666542422701</c:v>
                </c:pt>
                <c:pt idx="231">
                  <c:v>-0.483739402473151</c:v>
                </c:pt>
                <c:pt idx="232">
                  <c:v>-0.459678656506815</c:v>
                </c:pt>
                <c:pt idx="233">
                  <c:v>-0.37532911266671198</c:v>
                </c:pt>
                <c:pt idx="234">
                  <c:v>-0.22145177235191901</c:v>
                </c:pt>
                <c:pt idx="235">
                  <c:v>-6.0563376399550201E-2</c:v>
                </c:pt>
                <c:pt idx="236">
                  <c:v>9.7632755765616405E-2</c:v>
                </c:pt>
                <c:pt idx="237">
                  <c:v>0.23525392736213699</c:v>
                </c:pt>
                <c:pt idx="238">
                  <c:v>0.35540559006928402</c:v>
                </c:pt>
                <c:pt idx="239">
                  <c:v>0.42931722294088298</c:v>
                </c:pt>
                <c:pt idx="240">
                  <c:v>0.45630548761930001</c:v>
                </c:pt>
                <c:pt idx="241">
                  <c:v>0.43402234923747302</c:v>
                </c:pt>
                <c:pt idx="242">
                  <c:v>0.36319558696691601</c:v>
                </c:pt>
                <c:pt idx="243">
                  <c:v>0.26036488007579001</c:v>
                </c:pt>
                <c:pt idx="244">
                  <c:v>0.13203580427352801</c:v>
                </c:pt>
                <c:pt idx="245">
                  <c:v>-4.5555080184297497E-3</c:v>
                </c:pt>
                <c:pt idx="246">
                  <c:v>-0.15257181608675499</c:v>
                </c:pt>
                <c:pt idx="247">
                  <c:v>-0.27862301291989899</c:v>
                </c:pt>
                <c:pt idx="248">
                  <c:v>-0.37591519330859202</c:v>
                </c:pt>
                <c:pt idx="249">
                  <c:v>-0.42998584256938999</c:v>
                </c:pt>
                <c:pt idx="250">
                  <c:v>-0.44359576024060599</c:v>
                </c:pt>
                <c:pt idx="251">
                  <c:v>-0.41625573296215101</c:v>
                </c:pt>
                <c:pt idx="252">
                  <c:v>-0.351518022461077</c:v>
                </c:pt>
                <c:pt idx="253">
                  <c:v>-0.25727057292586503</c:v>
                </c:pt>
                <c:pt idx="254">
                  <c:v>-0.12921823490331399</c:v>
                </c:pt>
                <c:pt idx="255">
                  <c:v>-8.1165135289873999E-2</c:v>
                </c:pt>
                <c:pt idx="256">
                  <c:v>-1.7500851063204401E-2</c:v>
                </c:pt>
                <c:pt idx="257">
                  <c:v>7.2276319061094801E-2</c:v>
                </c:pt>
                <c:pt idx="258">
                  <c:v>0.16530180885380499</c:v>
                </c:pt>
                <c:pt idx="259">
                  <c:v>0.24854327528063999</c:v>
                </c:pt>
                <c:pt idx="260">
                  <c:v>0.32079267572509601</c:v>
                </c:pt>
                <c:pt idx="261">
                  <c:v>0.36986904415710598</c:v>
                </c:pt>
                <c:pt idx="262">
                  <c:v>0.39621783904047703</c:v>
                </c:pt>
                <c:pt idx="263">
                  <c:v>0.39036033867618802</c:v>
                </c:pt>
                <c:pt idx="264">
                  <c:v>0.34201037093299602</c:v>
                </c:pt>
                <c:pt idx="265">
                  <c:v>0.25563596334170102</c:v>
                </c:pt>
                <c:pt idx="266">
                  <c:v>0.148912720982251</c:v>
                </c:pt>
                <c:pt idx="267">
                  <c:v>4.6631045342109399E-2</c:v>
                </c:pt>
                <c:pt idx="268">
                  <c:v>-6.2879282163513295E-2</c:v>
                </c:pt>
                <c:pt idx="269">
                  <c:v>-0.16276254505023399</c:v>
                </c:pt>
                <c:pt idx="270">
                  <c:v>-0.25845542176646302</c:v>
                </c:pt>
                <c:pt idx="271">
                  <c:v>-0.324850785470845</c:v>
                </c:pt>
                <c:pt idx="272">
                  <c:v>-0.35899965557789498</c:v>
                </c:pt>
                <c:pt idx="273">
                  <c:v>-0.35676189394651497</c:v>
                </c:pt>
                <c:pt idx="274">
                  <c:v>-0.31978666318138599</c:v>
                </c:pt>
                <c:pt idx="275">
                  <c:v>-0.258005371817152</c:v>
                </c:pt>
                <c:pt idx="276">
                  <c:v>-0.17116325321680301</c:v>
                </c:pt>
                <c:pt idx="277">
                  <c:v>-7.5165232474562596E-2</c:v>
                </c:pt>
                <c:pt idx="278">
                  <c:v>3.9795881005351003E-2</c:v>
                </c:pt>
                <c:pt idx="279">
                  <c:v>0.14287421394241101</c:v>
                </c:pt>
                <c:pt idx="280">
                  <c:v>0.23016563628727199</c:v>
                </c:pt>
                <c:pt idx="281">
                  <c:v>0.28532154163993501</c:v>
                </c:pt>
                <c:pt idx="282">
                  <c:v>0.31667589641036997</c:v>
                </c:pt>
                <c:pt idx="283">
                  <c:v>0.31982223651618302</c:v>
                </c:pt>
                <c:pt idx="284">
                  <c:v>0.29620251761239702</c:v>
                </c:pt>
                <c:pt idx="285">
                  <c:v>0.25132480365322202</c:v>
                </c:pt>
                <c:pt idx="286">
                  <c:v>0.17792654916029901</c:v>
                </c:pt>
                <c:pt idx="287">
                  <c:v>0.14230114115877901</c:v>
                </c:pt>
                <c:pt idx="288">
                  <c:v>9.1255274788098306E-2</c:v>
                </c:pt>
                <c:pt idx="289">
                  <c:v>2.0120181679579199E-2</c:v>
                </c:pt>
                <c:pt idx="290">
                  <c:v>-6.3225381380635506E-2</c:v>
                </c:pt>
                <c:pt idx="291">
                  <c:v>-0.14237490998972099</c:v>
                </c:pt>
                <c:pt idx="292">
                  <c:v>-0.21723591560719299</c:v>
                </c:pt>
                <c:pt idx="293">
                  <c:v>-0.27441829368091603</c:v>
                </c:pt>
                <c:pt idx="294">
                  <c:v>-0.318683894931027</c:v>
                </c:pt>
                <c:pt idx="295">
                  <c:v>-0.33555347983740902</c:v>
                </c:pt>
                <c:pt idx="296">
                  <c:v>-0.31552088536033102</c:v>
                </c:pt>
                <c:pt idx="297">
                  <c:v>-0.258793006202647</c:v>
                </c:pt>
                <c:pt idx="298">
                  <c:v>-0.164897571729748</c:v>
                </c:pt>
                <c:pt idx="299">
                  <c:v>-6.2116533835394901E-2</c:v>
                </c:pt>
                <c:pt idx="300">
                  <c:v>4.6193655148561802E-2</c:v>
                </c:pt>
                <c:pt idx="301">
                  <c:v>0.143280129925901</c:v>
                </c:pt>
                <c:pt idx="302">
                  <c:v>0.23275658915690001</c:v>
                </c:pt>
                <c:pt idx="303">
                  <c:v>0.291457039983748</c:v>
                </c:pt>
                <c:pt idx="304">
                  <c:v>0.317820653974277</c:v>
                </c:pt>
                <c:pt idx="305">
                  <c:v>0.30882829294751801</c:v>
                </c:pt>
                <c:pt idx="306">
                  <c:v>0.26515103097821402</c:v>
                </c:pt>
                <c:pt idx="307">
                  <c:v>0.199155301577494</c:v>
                </c:pt>
                <c:pt idx="308">
                  <c:v>0.114207051825856</c:v>
                </c:pt>
                <c:pt idx="309">
                  <c:v>2.40417880741132E-2</c:v>
                </c:pt>
                <c:pt idx="310">
                  <c:v>-7.7149985431551799E-2</c:v>
                </c:pt>
                <c:pt idx="311">
                  <c:v>-0.16517532512942901</c:v>
                </c:pt>
                <c:pt idx="312">
                  <c:v>-0.23752642050809</c:v>
                </c:pt>
                <c:pt idx="313">
                  <c:v>-0.28179135995770499</c:v>
                </c:pt>
                <c:pt idx="314">
                  <c:v>-0.30082830975386698</c:v>
                </c:pt>
                <c:pt idx="315">
                  <c:v>-0.29154099320909399</c:v>
                </c:pt>
                <c:pt idx="316">
                  <c:v>-0.25528563269444299</c:v>
                </c:pt>
                <c:pt idx="317">
                  <c:v>-0.199133630205625</c:v>
                </c:pt>
                <c:pt idx="318">
                  <c:v>-0.119053592426638</c:v>
                </c:pt>
                <c:pt idx="319">
                  <c:v>-8.2151328791644204E-2</c:v>
                </c:pt>
                <c:pt idx="320">
                  <c:v>-3.64254610956928E-2</c:v>
                </c:pt>
                <c:pt idx="321">
                  <c:v>2.4992893832105501E-2</c:v>
                </c:pt>
                <c:pt idx="322">
                  <c:v>9.14661488629957E-2</c:v>
                </c:pt>
                <c:pt idx="323">
                  <c:v>0.151626070511338</c:v>
                </c:pt>
                <c:pt idx="324">
                  <c:v>0.20602740750248899</c:v>
                </c:pt>
                <c:pt idx="325">
                  <c:v>0.24498547415730401</c:v>
                </c:pt>
                <c:pt idx="326">
                  <c:v>0.27072756079965599</c:v>
                </c:pt>
                <c:pt idx="327">
                  <c:v>0.275339152756229</c:v>
                </c:pt>
                <c:pt idx="328">
                  <c:v>0.250251956136885</c:v>
                </c:pt>
                <c:pt idx="329">
                  <c:v>0.19617305861574999</c:v>
                </c:pt>
                <c:pt idx="330">
                  <c:v>0.122264900871767</c:v>
                </c:pt>
                <c:pt idx="331">
                  <c:v>5.0619463991682601E-2</c:v>
                </c:pt>
                <c:pt idx="332">
                  <c:v>-2.6973355859697901E-2</c:v>
                </c:pt>
                <c:pt idx="333">
                  <c:v>-9.8171330075961599E-2</c:v>
                </c:pt>
                <c:pt idx="334">
                  <c:v>-0.16879774527843999</c:v>
                </c:pt>
                <c:pt idx="335">
                  <c:v>-0.21926302129227401</c:v>
                </c:pt>
                <c:pt idx="336">
                  <c:v>-0.24743560967168601</c:v>
                </c:pt>
                <c:pt idx="337">
                  <c:v>-0.24909061990051501</c:v>
                </c:pt>
                <c:pt idx="338">
                  <c:v>-0.22541700111764201</c:v>
                </c:pt>
                <c:pt idx="339">
                  <c:v>-0.18384865986465701</c:v>
                </c:pt>
                <c:pt idx="340">
                  <c:v>-0.123635140621144</c:v>
                </c:pt>
                <c:pt idx="341">
                  <c:v>-5.6908057454932402E-2</c:v>
                </c:pt>
                <c:pt idx="342">
                  <c:v>2.40670338346625E-2</c:v>
                </c:pt>
                <c:pt idx="343">
                  <c:v>9.6705022190762602E-2</c:v>
                </c:pt>
                <c:pt idx="344">
                  <c:v>0.15879646039811701</c:v>
                </c:pt>
                <c:pt idx="345">
                  <c:v>0.19784575687351899</c:v>
                </c:pt>
                <c:pt idx="346">
                  <c:v>0.21965709557739699</c:v>
                </c:pt>
                <c:pt idx="347">
                  <c:v>0.22117467039784999</c:v>
                </c:pt>
                <c:pt idx="348">
                  <c:v>0.203762067919458</c:v>
                </c:pt>
                <c:pt idx="349">
                  <c:v>0.17196683272951599</c:v>
                </c:pt>
                <c:pt idx="350">
                  <c:v>0.119869799472405</c:v>
                </c:pt>
                <c:pt idx="351">
                  <c:v>9.3757737777532296E-2</c:v>
                </c:pt>
                <c:pt idx="352">
                  <c:v>5.9019744191103597E-2</c:v>
                </c:pt>
                <c:pt idx="353">
                  <c:v>1.13242652175959E-2</c:v>
                </c:pt>
                <c:pt idx="354">
                  <c:v>-4.4606839113117899E-2</c:v>
                </c:pt>
                <c:pt idx="355">
                  <c:v>-9.7267106547879401E-2</c:v>
                </c:pt>
                <c:pt idx="356">
                  <c:v>-0.14729782651387899</c:v>
                </c:pt>
                <c:pt idx="357">
                  <c:v>-0.185101475133258</c:v>
                </c:pt>
                <c:pt idx="358">
                  <c:v>-0.21446208346991999</c:v>
                </c:pt>
                <c:pt idx="359">
                  <c:v>-0.226213783695948</c:v>
                </c:pt>
                <c:pt idx="360">
                  <c:v>-0.214008948555548</c:v>
                </c:pt>
                <c:pt idx="361">
                  <c:v>-0.17740463770612699</c:v>
                </c:pt>
                <c:pt idx="362">
                  <c:v>-0.116068716193629</c:v>
                </c:pt>
                <c:pt idx="363">
                  <c:v>-4.9250015482835301E-2</c:v>
                </c:pt>
                <c:pt idx="364">
                  <c:v>2.2916361789021698E-2</c:v>
                </c:pt>
                <c:pt idx="365">
                  <c:v>8.8011120396357306E-2</c:v>
                </c:pt>
                <c:pt idx="366">
                  <c:v>0.150460292513661</c:v>
                </c:pt>
                <c:pt idx="367">
                  <c:v>0.19305099998039901</c:v>
                </c:pt>
                <c:pt idx="368">
                  <c:v>0.21453285694914001</c:v>
                </c:pt>
                <c:pt idx="369">
                  <c:v>0.21169443181773201</c:v>
                </c:pt>
                <c:pt idx="370">
                  <c:v>0.18500436326049199</c:v>
                </c:pt>
                <c:pt idx="371">
                  <c:v>0.142963517312303</c:v>
                </c:pt>
                <c:pt idx="372">
                  <c:v>8.6954597556315502E-2</c:v>
                </c:pt>
                <c:pt idx="373">
                  <c:v>2.7434879739195901E-2</c:v>
                </c:pt>
                <c:pt idx="374">
                  <c:v>-4.1628226587280402E-2</c:v>
                </c:pt>
                <c:pt idx="375">
                  <c:v>-0.102591878827061</c:v>
                </c:pt>
                <c:pt idx="376">
                  <c:v>-0.15440470090504799</c:v>
                </c:pt>
                <c:pt idx="377">
                  <c:v>-0.18699248031419199</c:v>
                </c:pt>
                <c:pt idx="378">
                  <c:v>-0.203095782236734</c:v>
                </c:pt>
                <c:pt idx="379">
                  <c:v>-0.199754154228002</c:v>
                </c:pt>
                <c:pt idx="380">
                  <c:v>-0.177505031663763</c:v>
                </c:pt>
                <c:pt idx="381">
                  <c:v>-0.14155306036696899</c:v>
                </c:pt>
                <c:pt idx="382">
                  <c:v>-8.8202638095527794E-2</c:v>
                </c:pt>
                <c:pt idx="383">
                  <c:v>-6.2057844387665602E-2</c:v>
                </c:pt>
                <c:pt idx="384">
                  <c:v>-3.07218782494173E-2</c:v>
                </c:pt>
                <c:pt idx="385">
                  <c:v>1.08637538180498E-2</c:v>
                </c:pt>
                <c:pt idx="386">
                  <c:v>5.6888026432311799E-2</c:v>
                </c:pt>
                <c:pt idx="387">
                  <c:v>9.8932564321931094E-2</c:v>
                </c:pt>
                <c:pt idx="388">
                  <c:v>0.137737873152673</c:v>
                </c:pt>
                <c:pt idx="389">
                  <c:v>0.16605976940799699</c:v>
                </c:pt>
                <c:pt idx="390">
                  <c:v>0.185794009407243</c:v>
                </c:pt>
                <c:pt idx="392">
                  <c:v>0.68766800856144905</c:v>
                </c:pt>
                <c:pt idx="393">
                  <c:v>0.58335376373177095</c:v>
                </c:pt>
                <c:pt idx="394">
                  <c:v>2.0141849163765298E-3</c:v>
                </c:pt>
                <c:pt idx="395">
                  <c:v>0.70489190907676802</c:v>
                </c:pt>
                <c:pt idx="396">
                  <c:v>-0.124685923035789</c:v>
                </c:pt>
                <c:pt idx="397">
                  <c:v>0.132508219805959</c:v>
                </c:pt>
                <c:pt idx="398">
                  <c:v>-2.3171943007140399E-3</c:v>
                </c:pt>
                <c:pt idx="399">
                  <c:v>0.65501231283850303</c:v>
                </c:pt>
                <c:pt idx="400">
                  <c:v>7.2478213813007598E-3</c:v>
                </c:pt>
                <c:pt idx="401">
                  <c:v>-6.4900971021497694E-2</c:v>
                </c:pt>
                <c:pt idx="402">
                  <c:v>7.1624224117574596E-3</c:v>
                </c:pt>
                <c:pt idx="403">
                  <c:v>2.3037634491429999E-2</c:v>
                </c:pt>
                <c:pt idx="404">
                  <c:v>1.08488941916973E-2</c:v>
                </c:pt>
                <c:pt idx="405">
                  <c:v>-1.42740172906392E-2</c:v>
                </c:pt>
                <c:pt idx="406">
                  <c:v>1.9775739045151202E-3</c:v>
                </c:pt>
                <c:pt idx="407">
                  <c:v>1.6783784469146301E-2</c:v>
                </c:pt>
                <c:pt idx="408">
                  <c:v>0.118941058268866</c:v>
                </c:pt>
                <c:pt idx="409">
                  <c:v>0.203541583513555</c:v>
                </c:pt>
                <c:pt idx="410">
                  <c:v>-1.66979595726943E-2</c:v>
                </c:pt>
                <c:pt idx="411">
                  <c:v>-8.7346759699009693E-2</c:v>
                </c:pt>
                <c:pt idx="412">
                  <c:v>-2.9153527696338999E-2</c:v>
                </c:pt>
                <c:pt idx="413">
                  <c:v>5.8460926947530301E-2</c:v>
                </c:pt>
                <c:pt idx="414">
                  <c:v>-7.0511150103868599E-3</c:v>
                </c:pt>
                <c:pt idx="415">
                  <c:v>0.27787807463838199</c:v>
                </c:pt>
                <c:pt idx="416">
                  <c:v>4.7197794723036002E-3</c:v>
                </c:pt>
                <c:pt idx="417">
                  <c:v>9.5500642488202496E-3</c:v>
                </c:pt>
                <c:pt idx="418">
                  <c:v>-3.6340958330584902E-3</c:v>
                </c:pt>
                <c:pt idx="419">
                  <c:v>-8.6425852963201103E-3</c:v>
                </c:pt>
                <c:pt idx="420">
                  <c:v>-5.6217518261438698E-4</c:v>
                </c:pt>
                <c:pt idx="421">
                  <c:v>2.1220251801345801E-2</c:v>
                </c:pt>
                <c:pt idx="422">
                  <c:v>1.5444825789690301E-3</c:v>
                </c:pt>
                <c:pt idx="423">
                  <c:v>0.170109345740171</c:v>
                </c:pt>
                <c:pt idx="424">
                  <c:v>2.8292983322072199E-2</c:v>
                </c:pt>
                <c:pt idx="425">
                  <c:v>-1.7630068378267001E-3</c:v>
                </c:pt>
                <c:pt idx="426">
                  <c:v>4.7128997675898602E-3</c:v>
                </c:pt>
                <c:pt idx="427">
                  <c:v>7.7986516108879494E-2</c:v>
                </c:pt>
                <c:pt idx="428">
                  <c:v>7.2080175051051397E-3</c:v>
                </c:pt>
                <c:pt idx="429">
                  <c:v>2.3372077919659201E-2</c:v>
                </c:pt>
                <c:pt idx="430">
                  <c:v>7.8638372174412701E-3</c:v>
                </c:pt>
                <c:pt idx="431">
                  <c:v>-0.37155170815301403</c:v>
                </c:pt>
                <c:pt idx="432">
                  <c:v>-3.2492777590456198E-3</c:v>
                </c:pt>
                <c:pt idx="433">
                  <c:v>3.6495067564835497E-2</c:v>
                </c:pt>
                <c:pt idx="434">
                  <c:v>4.4399604952864496E-3</c:v>
                </c:pt>
                <c:pt idx="435">
                  <c:v>4.9871912606570597E-2</c:v>
                </c:pt>
                <c:pt idx="436">
                  <c:v>-6.9224392115019096E-3</c:v>
                </c:pt>
                <c:pt idx="437">
                  <c:v>2.5858186306669099E-3</c:v>
                </c:pt>
                <c:pt idx="438">
                  <c:v>6.6587807033172196E-4</c:v>
                </c:pt>
                <c:pt idx="439">
                  <c:v>-0.103766065704257</c:v>
                </c:pt>
                <c:pt idx="440">
                  <c:v>-7.0679119203209597E-3</c:v>
                </c:pt>
                <c:pt idx="441">
                  <c:v>-5.9595229716569699E-2</c:v>
                </c:pt>
                <c:pt idx="442">
                  <c:v>-1.5200752911912099E-2</c:v>
                </c:pt>
                <c:pt idx="443">
                  <c:v>-0.161918367663689</c:v>
                </c:pt>
                <c:pt idx="444">
                  <c:v>1.3932964256818701E-2</c:v>
                </c:pt>
                <c:pt idx="445">
                  <c:v>3.9629681030146201E-3</c:v>
                </c:pt>
                <c:pt idx="446">
                  <c:v>-3.2068792643551598E-4</c:v>
                </c:pt>
                <c:pt idx="447">
                  <c:v>0.35235382635266499</c:v>
                </c:pt>
                <c:pt idx="448">
                  <c:v>-5.8660591503849203E-2</c:v>
                </c:pt>
                <c:pt idx="449">
                  <c:v>-2.8012567090948799E-2</c:v>
                </c:pt>
                <c:pt idx="450">
                  <c:v>7.1061674199999203E-3</c:v>
                </c:pt>
                <c:pt idx="451">
                  <c:v>-0.109625067047302</c:v>
                </c:pt>
                <c:pt idx="452">
                  <c:v>4.5574806863238502E-3</c:v>
                </c:pt>
                <c:pt idx="453">
                  <c:v>-6.3087230390188103E-3</c:v>
                </c:pt>
                <c:pt idx="454" formatCode="0.00E+00">
                  <c:v>-9.5677312711851801E-5</c:v>
                </c:pt>
                <c:pt idx="455">
                  <c:v>0.86307480287182503</c:v>
                </c:pt>
                <c:pt idx="456">
                  <c:v>-4.2095331723109803E-3</c:v>
                </c:pt>
                <c:pt idx="457">
                  <c:v>-2.6832425171015601E-2</c:v>
                </c:pt>
                <c:pt idx="458">
                  <c:v>1.1868036266730101E-3</c:v>
                </c:pt>
                <c:pt idx="459">
                  <c:v>5.8814736609681097E-2</c:v>
                </c:pt>
                <c:pt idx="460">
                  <c:v>1.7561422228425098E-2</c:v>
                </c:pt>
                <c:pt idx="461">
                  <c:v>2.3570563736029901E-4</c:v>
                </c:pt>
                <c:pt idx="462">
                  <c:v>-5.97787762331785E-3</c:v>
                </c:pt>
                <c:pt idx="463">
                  <c:v>3.96071691528198E-3</c:v>
                </c:pt>
                <c:pt idx="464">
                  <c:v>4.51037343153406E-3</c:v>
                </c:pt>
                <c:pt idx="465">
                  <c:v>1.03497997799847E-2</c:v>
                </c:pt>
                <c:pt idx="466">
                  <c:v>7.0918599764064104E-3</c:v>
                </c:pt>
                <c:pt idx="467">
                  <c:v>9.4432006943920505E-4</c:v>
                </c:pt>
                <c:pt idx="468">
                  <c:v>-4.70078811019986E-4</c:v>
                </c:pt>
                <c:pt idx="469">
                  <c:v>-2.2376080540140099E-4</c:v>
                </c:pt>
                <c:pt idx="470">
                  <c:v>3.8939726296642802E-4</c:v>
                </c:pt>
                <c:pt idx="471">
                  <c:v>2.2518360330764199E-4</c:v>
                </c:pt>
                <c:pt idx="472">
                  <c:v>-4.5591567999068598E-4</c:v>
                </c:pt>
                <c:pt idx="473">
                  <c:v>-1.3352369922268799E-3</c:v>
                </c:pt>
                <c:pt idx="474">
                  <c:v>1.61666247174059E-3</c:v>
                </c:pt>
                <c:pt idx="475">
                  <c:v>1.3901578277661799E-2</c:v>
                </c:pt>
                <c:pt idx="476">
                  <c:v>5.9438121478223999E-3</c:v>
                </c:pt>
                <c:pt idx="477">
                  <c:v>5.0134300611922996E-3</c:v>
                </c:pt>
                <c:pt idx="478">
                  <c:v>1.0813235090406899E-3</c:v>
                </c:pt>
                <c:pt idx="479">
                  <c:v>2.0147274459472999E-3</c:v>
                </c:pt>
                <c:pt idx="480">
                  <c:v>1.81660838889891E-4</c:v>
                </c:pt>
                <c:pt idx="481">
                  <c:v>3.0770764969526601E-4</c:v>
                </c:pt>
                <c:pt idx="482" formatCode="0.00E+00">
                  <c:v>6.0725632725187997E-5</c:v>
                </c:pt>
                <c:pt idx="483">
                  <c:v>-7.6378262817283998E-4</c:v>
                </c:pt>
                <c:pt idx="484">
                  <c:v>-2.6975239931280299E-4</c:v>
                </c:pt>
                <c:pt idx="485" formatCode="0.00E+00">
                  <c:v>-2.9790506848651599E-5</c:v>
                </c:pt>
                <c:pt idx="486">
                  <c:v>-1.2074789695985399E-4</c:v>
                </c:pt>
                <c:pt idx="487" formatCode="0.00E+00">
                  <c:v>-3.21405936074892E-5</c:v>
                </c:pt>
                <c:pt idx="488">
                  <c:v>-2.1545740499394201E-4</c:v>
                </c:pt>
                <c:pt idx="489">
                  <c:v>-4.4235541726982499E-4</c:v>
                </c:pt>
                <c:pt idx="490" formatCode="0.00E+00">
                  <c:v>7.6050694710285397E-5</c:v>
                </c:pt>
                <c:pt idx="491" formatCode="0.00E+00">
                  <c:v>-4.9530602087345999E-5</c:v>
                </c:pt>
                <c:pt idx="492" formatCode="0.00E+00">
                  <c:v>8.7170344796569897E-5</c:v>
                </c:pt>
                <c:pt idx="493">
                  <c:v>3.5196185017255603E-4</c:v>
                </c:pt>
                <c:pt idx="494" formatCode="0.00E+00">
                  <c:v>-3.9732221249434699E-5</c:v>
                </c:pt>
                <c:pt idx="495">
                  <c:v>-3.92736624996836E-4</c:v>
                </c:pt>
                <c:pt idx="496" formatCode="0.00E+00">
                  <c:v>-8.6472992649980194E-5</c:v>
                </c:pt>
                <c:pt idx="497" formatCode="0.00E+00">
                  <c:v>7.0515731838744199E-5</c:v>
                </c:pt>
                <c:pt idx="498" formatCode="0.00E+00">
                  <c:v>8.3271755196128092E-6</c:v>
                </c:pt>
                <c:pt idx="499" formatCode="0.00E+00">
                  <c:v>6.5932933786640003E-5</c:v>
                </c:pt>
                <c:pt idx="500" formatCode="0.00E+00">
                  <c:v>-3.8904743764183399E-6</c:v>
                </c:pt>
                <c:pt idx="501">
                  <c:v>1.3708315215343401E-4</c:v>
                </c:pt>
                <c:pt idx="502">
                  <c:v>-1.9267719558088299E-4</c:v>
                </c:pt>
                <c:pt idx="503">
                  <c:v>-1.7054203888582699E-4</c:v>
                </c:pt>
                <c:pt idx="504" formatCode="0.00E+00">
                  <c:v>-1.5009909588212699E-6</c:v>
                </c:pt>
                <c:pt idx="505" formatCode="0.00E+00">
                  <c:v>-1.83454179881401E-5</c:v>
                </c:pt>
                <c:pt idx="506" formatCode="0.00E+00">
                  <c:v>-3.4736261129344302E-6</c:v>
                </c:pt>
                <c:pt idx="507">
                  <c:v>1.5399031701947199E-4</c:v>
                </c:pt>
                <c:pt idx="508" formatCode="0.00E+00">
                  <c:v>-4.3590222636271399E-6</c:v>
                </c:pt>
                <c:pt idx="509" formatCode="0.00E+00">
                  <c:v>5.5153790139641702E-5</c:v>
                </c:pt>
                <c:pt idx="510" formatCode="0.00E+00">
                  <c:v>-2.1351517986166098E-5</c:v>
                </c:pt>
                <c:pt idx="511" formatCode="0.00E+00">
                  <c:v>-4.5064522591382502E-5</c:v>
                </c:pt>
                <c:pt idx="512" formatCode="0.00E+00">
                  <c:v>1.2692482198669501E-5</c:v>
                </c:pt>
                <c:pt idx="513" formatCode="0.00E+00">
                  <c:v>3.4454725663451698E-6</c:v>
                </c:pt>
                <c:pt idx="514" formatCode="0.00E+00">
                  <c:v>-1.3917278029084299E-6</c:v>
                </c:pt>
                <c:pt idx="515" formatCode="0.00E+00">
                  <c:v>4.2099839128164801E-6</c:v>
                </c:pt>
                <c:pt idx="516" formatCode="0.00E+00">
                  <c:v>2.17872080158701E-5</c:v>
                </c:pt>
                <c:pt idx="517" formatCode="0.00E+00">
                  <c:v>-2.9202815503844299E-7</c:v>
                </c:pt>
                <c:pt idx="518" formatCode="0.00E+00">
                  <c:v>1.51122211420882E-5</c:v>
                </c:pt>
                <c:pt idx="519">
                  <c:v>8.3378534102413505E-3</c:v>
                </c:pt>
                <c:pt idx="520">
                  <c:v>-1.08607858597641E-4</c:v>
                </c:pt>
                <c:pt idx="521">
                  <c:v>-5.4317845282131501E-4</c:v>
                </c:pt>
                <c:pt idx="522" formatCode="0.00E+00">
                  <c:v>2.4065283168588699E-5</c:v>
                </c:pt>
                <c:pt idx="523">
                  <c:v>2.16644111794358E-4</c:v>
                </c:pt>
                <c:pt idx="524" formatCode="0.00E+00">
                  <c:v>8.1679177014752305E-5</c:v>
                </c:pt>
                <c:pt idx="525" formatCode="0.00E+00">
                  <c:v>1.61603900500403E-6</c:v>
                </c:pt>
                <c:pt idx="526" formatCode="0.00E+00">
                  <c:v>-2.8753466502483999E-5</c:v>
                </c:pt>
                <c:pt idx="527" formatCode="0.00E+00">
                  <c:v>7.5567275589417399E-6</c:v>
                </c:pt>
                <c:pt idx="528" formatCode="0.00E+00">
                  <c:v>1.91135856794549E-5</c:v>
                </c:pt>
                <c:pt idx="530">
                  <c:v>0.55002937889116499</c:v>
                </c:pt>
                <c:pt idx="531">
                  <c:v>0.92438753943598795</c:v>
                </c:pt>
                <c:pt idx="532" formatCode="0.00E+00">
                  <c:v>7.7770285261890006E-5</c:v>
                </c:pt>
                <c:pt idx="533">
                  <c:v>0.76767884365177097</c:v>
                </c:pt>
                <c:pt idx="534" formatCode="0.00E+00">
                  <c:v>9.0716991061159697E-6</c:v>
                </c:pt>
                <c:pt idx="535">
                  <c:v>1.21079971581651E-4</c:v>
                </c:pt>
                <c:pt idx="536" formatCode="0.00E+00">
                  <c:v>3.20599698409228E-7</c:v>
                </c:pt>
                <c:pt idx="537">
                  <c:v>0.37017836364762402</c:v>
                </c:pt>
                <c:pt idx="538" formatCode="0.00E+00">
                  <c:v>5.9823511337239403E-5</c:v>
                </c:pt>
                <c:pt idx="539">
                  <c:v>1.41365615729395E-4</c:v>
                </c:pt>
                <c:pt idx="540" formatCode="0.00E+00">
                  <c:v>-3.2694869848199902E-6</c:v>
                </c:pt>
                <c:pt idx="541">
                  <c:v>0.66717458855467204</c:v>
                </c:pt>
                <c:pt idx="542" formatCode="0.00E+00">
                  <c:v>6.8632502334254301E-5</c:v>
                </c:pt>
                <c:pt idx="543">
                  <c:v>3.8065247674025698E-3</c:v>
                </c:pt>
                <c:pt idx="544" formatCode="0.00E+00">
                  <c:v>-1.20637541511584E-5</c:v>
                </c:pt>
                <c:pt idx="545">
                  <c:v>0.29898305468652597</c:v>
                </c:pt>
                <c:pt idx="546" formatCode="0.00E+00">
                  <c:v>4.1998458891311703E-5</c:v>
                </c:pt>
                <c:pt idx="547">
                  <c:v>1.15282958791485E-3</c:v>
                </c:pt>
                <c:pt idx="548" formatCode="0.00E+00">
                  <c:v>9.00535926549493E-5</c:v>
                </c:pt>
                <c:pt idx="549">
                  <c:v>0.19121264991627299</c:v>
                </c:pt>
                <c:pt idx="550" formatCode="0.00E+00">
                  <c:v>1.9984989408822501E-5</c:v>
                </c:pt>
                <c:pt idx="551">
                  <c:v>1.43496118257599E-2</c:v>
                </c:pt>
                <c:pt idx="552" formatCode="0.00E+00">
                  <c:v>1.0220473209993401E-5</c:v>
                </c:pt>
                <c:pt idx="553">
                  <c:v>-6.7292539072777394E-2</c:v>
                </c:pt>
                <c:pt idx="554" formatCode="0.00E+00">
                  <c:v>-3.5409359655208598E-6</c:v>
                </c:pt>
                <c:pt idx="555">
                  <c:v>-1.8454662990017301E-3</c:v>
                </c:pt>
                <c:pt idx="556" formatCode="0.00E+00">
                  <c:v>7.2416398252707297E-6</c:v>
                </c:pt>
                <c:pt idx="557">
                  <c:v>-0.369354086596697</c:v>
                </c:pt>
                <c:pt idx="558" formatCode="0.00E+00">
                  <c:v>-2.1740536793137801E-5</c:v>
                </c:pt>
                <c:pt idx="559">
                  <c:v>7.3048375572664899E-4</c:v>
                </c:pt>
                <c:pt idx="560" formatCode="0.00E+00">
                  <c:v>-6.0071379436955603E-6</c:v>
                </c:pt>
                <c:pt idx="561">
                  <c:v>0.53537300562992296</c:v>
                </c:pt>
                <c:pt idx="562" formatCode="0.00E+00">
                  <c:v>5.10059110165189E-5</c:v>
                </c:pt>
                <c:pt idx="563">
                  <c:v>1.3678717694985199E-4</c:v>
                </c:pt>
                <c:pt idx="564" formatCode="0.00E+00">
                  <c:v>-1.7181818934539099E-6</c:v>
                </c:pt>
                <c:pt idx="565">
                  <c:v>0.114981533891202</c:v>
                </c:pt>
                <c:pt idx="566" formatCode="0.00E+00">
                  <c:v>1.16287161594086E-5</c:v>
                </c:pt>
                <c:pt idx="567">
                  <c:v>-3.8296195783867099E-3</c:v>
                </c:pt>
                <c:pt idx="568" formatCode="0.00E+00">
                  <c:v>8.9839609983045304E-6</c:v>
                </c:pt>
                <c:pt idx="569">
                  <c:v>6.1151172366098301E-2</c:v>
                </c:pt>
                <c:pt idx="570" formatCode="0.00E+00">
                  <c:v>5.0466602320082502E-6</c:v>
                </c:pt>
                <c:pt idx="571">
                  <c:v>1.4512265048407401E-3</c:v>
                </c:pt>
                <c:pt idx="572" formatCode="0.00E+00">
                  <c:v>3.42977292105541E-6</c:v>
                </c:pt>
                <c:pt idx="573">
                  <c:v>0.25049100383140399</c:v>
                </c:pt>
                <c:pt idx="574" formatCode="0.00E+00">
                  <c:v>1.9170875814755901E-5</c:v>
                </c:pt>
                <c:pt idx="575">
                  <c:v>1.34923157275847E-3</c:v>
                </c:pt>
                <c:pt idx="576" formatCode="0.00E+00">
                  <c:v>-6.4037531157749103E-7</c:v>
                </c:pt>
                <c:pt idx="577">
                  <c:v>-0.105333622891382</c:v>
                </c:pt>
                <c:pt idx="578" formatCode="0.00E+00">
                  <c:v>-1.06926074542154E-5</c:v>
                </c:pt>
                <c:pt idx="579">
                  <c:v>-1.86534920606342E-4</c:v>
                </c:pt>
                <c:pt idx="580" formatCode="0.00E+00">
                  <c:v>-1.7281305947513401E-6</c:v>
                </c:pt>
                <c:pt idx="581">
                  <c:v>-0.19427457298786799</c:v>
                </c:pt>
                <c:pt idx="582" formatCode="0.00E+00">
                  <c:v>-1.8348340881532899E-5</c:v>
                </c:pt>
                <c:pt idx="583" formatCode="0.00E+00">
                  <c:v>-8.6018789513537597E-5</c:v>
                </c:pt>
                <c:pt idx="584" formatCode="0.00E+00">
                  <c:v>2.5215911120424699E-6</c:v>
                </c:pt>
                <c:pt idx="585">
                  <c:v>1.2024339382665301E-2</c:v>
                </c:pt>
                <c:pt idx="586" formatCode="0.00E+00">
                  <c:v>5.1772095560408995E-7</c:v>
                </c:pt>
                <c:pt idx="587" formatCode="0.00E+00">
                  <c:v>4.78287202729859E-6</c:v>
                </c:pt>
                <c:pt idx="588" formatCode="0.00E+00">
                  <c:v>-2.33930791153905E-7</c:v>
                </c:pt>
                <c:pt idx="589">
                  <c:v>-1.9362723065595999E-2</c:v>
                </c:pt>
                <c:pt idx="590" formatCode="0.00E+00">
                  <c:v>-1.7206872982832499E-6</c:v>
                </c:pt>
                <c:pt idx="591" formatCode="0.00E+00">
                  <c:v>-2.3353787726885101E-6</c:v>
                </c:pt>
                <c:pt idx="592" formatCode="0.00E+00">
                  <c:v>-5.1696152801661003E-8</c:v>
                </c:pt>
                <c:pt idx="593">
                  <c:v>0.80810511611965496</c:v>
                </c:pt>
                <c:pt idx="594" formatCode="0.00E+00">
                  <c:v>8.3949509992183594E-5</c:v>
                </c:pt>
                <c:pt idx="595">
                  <c:v>1.39551026397E-4</c:v>
                </c:pt>
                <c:pt idx="596" formatCode="0.00E+00">
                  <c:v>1.35626271940463E-8</c:v>
                </c:pt>
                <c:pt idx="597">
                  <c:v>-8.3853678259369104E-3</c:v>
                </c:pt>
                <c:pt idx="598" formatCode="0.00E+00">
                  <c:v>-8.9847424496676202E-7</c:v>
                </c:pt>
                <c:pt idx="599" formatCode="0.00E+00">
                  <c:v>-1.61762066493197E-6</c:v>
                </c:pt>
                <c:pt idx="600" formatCode="0.00E+00">
                  <c:v>-5.5473345295710897E-9</c:v>
                </c:pt>
                <c:pt idx="601">
                  <c:v>-1.53913950900171E-2</c:v>
                </c:pt>
                <c:pt idx="602" formatCode="0.00E+00">
                  <c:v>-1.62499688528684E-6</c:v>
                </c:pt>
                <c:pt idx="603" formatCode="0.00E+00">
                  <c:v>-3.48347914184215E-6</c:v>
                </c:pt>
                <c:pt idx="604" formatCode="0.00E+00">
                  <c:v>-2.3803309649493099E-8</c:v>
                </c:pt>
                <c:pt idx="605">
                  <c:v>1.8893628816149199E-2</c:v>
                </c:pt>
                <c:pt idx="606" formatCode="0.00E+00">
                  <c:v>1.9319248499404602E-6</c:v>
                </c:pt>
                <c:pt idx="607" formatCode="0.00E+00">
                  <c:v>4.24458851895242E-6</c:v>
                </c:pt>
                <c:pt idx="608" formatCode="0.00E+00">
                  <c:v>-4.6140295921243004E-9</c:v>
                </c:pt>
                <c:pt idx="609">
                  <c:v>-2.0425638279225899E-2</c:v>
                </c:pt>
                <c:pt idx="610" formatCode="0.00E+00">
                  <c:v>-2.0990350140544201E-6</c:v>
                </c:pt>
                <c:pt idx="611" formatCode="0.00E+00">
                  <c:v>-3.6405522950267999E-6</c:v>
                </c:pt>
                <c:pt idx="612" formatCode="0.00E+00">
                  <c:v>-2.4534618343192098E-7</c:v>
                </c:pt>
                <c:pt idx="613">
                  <c:v>6.5172757499904702E-3</c:v>
                </c:pt>
                <c:pt idx="614" formatCode="0.00E+00">
                  <c:v>6.6145288002312199E-7</c:v>
                </c:pt>
                <c:pt idx="615" formatCode="0.00E+00">
                  <c:v>7.6467076683947305E-8</c:v>
                </c:pt>
                <c:pt idx="616" formatCode="0.00E+00">
                  <c:v>-5.0669504689073602E-9</c:v>
                </c:pt>
                <c:pt idx="617">
                  <c:v>7.8433628852733002E-4</c:v>
                </c:pt>
                <c:pt idx="618" formatCode="0.00E+00">
                  <c:v>7.9997107021790203E-8</c:v>
                </c:pt>
                <c:pt idx="619" formatCode="0.00E+00">
                  <c:v>2.77448423053624E-7</c:v>
                </c:pt>
                <c:pt idx="620" formatCode="0.00E+00">
                  <c:v>-4.9381946499745197E-9</c:v>
                </c:pt>
                <c:pt idx="621">
                  <c:v>1.12851346433671E-3</c:v>
                </c:pt>
                <c:pt idx="622" formatCode="0.00E+00">
                  <c:v>1.1069439053623201E-7</c:v>
                </c:pt>
                <c:pt idx="623" formatCode="0.00E+00">
                  <c:v>1.82651198925165E-7</c:v>
                </c:pt>
                <c:pt idx="624" formatCode="0.00E+00">
                  <c:v>-4.98544727335124E-9</c:v>
                </c:pt>
                <c:pt idx="625" formatCode="0.00E+00">
                  <c:v>8.0495549353725495E-5</c:v>
                </c:pt>
                <c:pt idx="626" formatCode="0.00E+00">
                  <c:v>6.2007132820428899E-9</c:v>
                </c:pt>
                <c:pt idx="670">
                  <c:v>0.4</c:v>
                </c:pt>
                <c:pt idx="671">
                  <c:v>0.4</c:v>
                </c:pt>
                <c:pt idx="672" formatCode="0.00E+00">
                  <c:v>5.4723620277289998E-5</c:v>
                </c:pt>
                <c:pt idx="673">
                  <c:v>0.4</c:v>
                </c:pt>
                <c:pt idx="674">
                  <c:v>-3.3248480331472201E-2</c:v>
                </c:pt>
                <c:pt idx="675">
                  <c:v>3.5655674109287799E-2</c:v>
                </c:pt>
                <c:pt idx="676">
                  <c:v>-5.8317950751765797E-4</c:v>
                </c:pt>
                <c:pt idx="677">
                  <c:v>0.4</c:v>
                </c:pt>
                <c:pt idx="678">
                  <c:v>-2.4022619999432299E-3</c:v>
                </c:pt>
                <c:pt idx="679">
                  <c:v>-2.8601461830973598E-3</c:v>
                </c:pt>
                <c:pt idx="680">
                  <c:v>1.7154621888776E-3</c:v>
                </c:pt>
                <c:pt idx="681">
                  <c:v>-2.51663624097669E-3</c:v>
                </c:pt>
                <c:pt idx="682">
                  <c:v>-5.9669076854162605E-4</c:v>
                </c:pt>
                <c:pt idx="683">
                  <c:v>1.2082976461088499E-3</c:v>
                </c:pt>
                <c:pt idx="684">
                  <c:v>2.2898588970197501E-4</c:v>
                </c:pt>
                <c:pt idx="685">
                  <c:v>0.4</c:v>
                </c:pt>
                <c:pt idx="686">
                  <c:v>8.8209703587124497E-4</c:v>
                </c:pt>
                <c:pt idx="687">
                  <c:v>2.35329509728944E-3</c:v>
                </c:pt>
                <c:pt idx="688">
                  <c:v>1.9789273535868399E-4</c:v>
                </c:pt>
                <c:pt idx="689">
                  <c:v>7.7565184677640996E-3</c:v>
                </c:pt>
                <c:pt idx="690">
                  <c:v>9.2299715769134799E-4</c:v>
                </c:pt>
                <c:pt idx="691">
                  <c:v>7.0251759843142003E-4</c:v>
                </c:pt>
                <c:pt idx="692">
                  <c:v>-5.6285413763877798E-4</c:v>
                </c:pt>
                <c:pt idx="693">
                  <c:v>-1.9153066592915099E-2</c:v>
                </c:pt>
                <c:pt idx="694">
                  <c:v>2.57633413668807E-4</c:v>
                </c:pt>
                <c:pt idx="695">
                  <c:v>2.7405618147606399E-3</c:v>
                </c:pt>
                <c:pt idx="696">
                  <c:v>2.2555096343322299E-4</c:v>
                </c:pt>
                <c:pt idx="697">
                  <c:v>3.45830869117664E-3</c:v>
                </c:pt>
                <c:pt idx="698" formatCode="0.00E+00">
                  <c:v>-4.1922057028842602E-5</c:v>
                </c:pt>
                <c:pt idx="699">
                  <c:v>-3.07222647666631E-4</c:v>
                </c:pt>
                <c:pt idx="700" formatCode="0.00E+00">
                  <c:v>-1.49784838029518E-5</c:v>
                </c:pt>
                <c:pt idx="701">
                  <c:v>0.4</c:v>
                </c:pt>
                <c:pt idx="702">
                  <c:v>-2.7825213463569001E-4</c:v>
                </c:pt>
                <c:pt idx="703">
                  <c:v>-5.9853819459003497E-4</c:v>
                </c:pt>
                <c:pt idx="704">
                  <c:v>1.1808151390934999E-4</c:v>
                </c:pt>
                <c:pt idx="705">
                  <c:v>1.7329269972741299E-3</c:v>
                </c:pt>
                <c:pt idx="706">
                  <c:v>5.3324976889056403E-4</c:v>
                </c:pt>
                <c:pt idx="707">
                  <c:v>1.42127296434818E-3</c:v>
                </c:pt>
                <c:pt idx="708">
                  <c:v>4.5145648247462702E-4</c:v>
                </c:pt>
                <c:pt idx="709">
                  <c:v>-1.12645892184635E-3</c:v>
                </c:pt>
                <c:pt idx="710">
                  <c:v>-4.5176003202567698E-4</c:v>
                </c:pt>
                <c:pt idx="711">
                  <c:v>-1.41348527867752E-3</c:v>
                </c:pt>
                <c:pt idx="712">
                  <c:v>-3.3062966379808999E-4</c:v>
                </c:pt>
                <c:pt idx="713">
                  <c:v>-2.2615556073184002E-3</c:v>
                </c:pt>
                <c:pt idx="714">
                  <c:v>-2.1136340831452499E-4</c:v>
                </c:pt>
                <c:pt idx="715" formatCode="0.00E+00">
                  <c:v>7.9936048319645595E-5</c:v>
                </c:pt>
                <c:pt idx="716" formatCode="0.00E+00">
                  <c:v>-5.4490960650767398E-5</c:v>
                </c:pt>
                <c:pt idx="717">
                  <c:v>8.5706570744514404E-2</c:v>
                </c:pt>
                <c:pt idx="718">
                  <c:v>-1.9741400493275299E-4</c:v>
                </c:pt>
                <c:pt idx="719">
                  <c:v>-1.0326422553983701E-3</c:v>
                </c:pt>
                <c:pt idx="720">
                  <c:v>-1.61649773165836E-4</c:v>
                </c:pt>
                <c:pt idx="721">
                  <c:v>-4.13846234899565E-3</c:v>
                </c:pt>
                <c:pt idx="722">
                  <c:v>1.09850596185601E-4</c:v>
                </c:pt>
                <c:pt idx="723">
                  <c:v>2.74835544482805E-4</c:v>
                </c:pt>
                <c:pt idx="724" formatCode="0.00E+00">
                  <c:v>6.7925531360485598E-5</c:v>
                </c:pt>
                <c:pt idx="725">
                  <c:v>-5.0423954819851999E-3</c:v>
                </c:pt>
                <c:pt idx="726">
                  <c:v>3.3572658683829698E-4</c:v>
                </c:pt>
                <c:pt idx="727">
                  <c:v>1.9219059284666701E-3</c:v>
                </c:pt>
                <c:pt idx="728">
                  <c:v>1.86447646520793E-4</c:v>
                </c:pt>
                <c:pt idx="729">
                  <c:v>4.2053842891442202E-3</c:v>
                </c:pt>
                <c:pt idx="730">
                  <c:v>-1.7949075462892099E-4</c:v>
                </c:pt>
                <c:pt idx="731">
                  <c:v>-3.8832899258428903E-4</c:v>
                </c:pt>
                <c:pt idx="732" formatCode="0.00E+00">
                  <c:v>8.2178563589919899E-6</c:v>
                </c:pt>
                <c:pt idx="733">
                  <c:v>0.4</c:v>
                </c:pt>
                <c:pt idx="734" formatCode="0.00E+00">
                  <c:v>3.1737682017205201E-5</c:v>
                </c:pt>
                <c:pt idx="735">
                  <c:v>1.06638289312351E-4</c:v>
                </c:pt>
                <c:pt idx="736" formatCode="0.00E+00">
                  <c:v>-1.6424706523368501E-5</c:v>
                </c:pt>
                <c:pt idx="737">
                  <c:v>1.5297461367672001E-4</c:v>
                </c:pt>
                <c:pt idx="738" formatCode="0.00E+00">
                  <c:v>-8.9723646177298092E-6</c:v>
                </c:pt>
                <c:pt idx="739" formatCode="0.00E+00">
                  <c:v>-8.1629873284512196E-5</c:v>
                </c:pt>
                <c:pt idx="740" formatCode="0.00E+00">
                  <c:v>3.57762803696587E-5</c:v>
                </c:pt>
                <c:pt idx="741">
                  <c:v>1.27530982670939E-3</c:v>
                </c:pt>
                <c:pt idx="742">
                  <c:v>1.6861297056058199E-4</c:v>
                </c:pt>
                <c:pt idx="743">
                  <c:v>2.0673758089223801E-4</c:v>
                </c:pt>
                <c:pt idx="744" formatCode="0.00E+00">
                  <c:v>-9.8660886827775E-5</c:v>
                </c:pt>
                <c:pt idx="745">
                  <c:v>-7.8841328665345105E-4</c:v>
                </c:pt>
                <c:pt idx="746">
                  <c:v>-1.07072777849702E-4</c:v>
                </c:pt>
                <c:pt idx="747">
                  <c:v>-1.3060733377558999E-4</c:v>
                </c:pt>
                <c:pt idx="748" formatCode="0.00E+00">
                  <c:v>-1.2384585320908401E-5</c:v>
                </c:pt>
                <c:pt idx="749">
                  <c:v>7.1161162477647905E-4</c:v>
                </c:pt>
                <c:pt idx="750" formatCode="0.00E+00">
                  <c:v>7.7448494736889498E-5</c:v>
                </c:pt>
                <c:pt idx="751">
                  <c:v>2.1824982288607699E-4</c:v>
                </c:pt>
                <c:pt idx="752" formatCode="0.00E+00">
                  <c:v>-1.71585639692805E-5</c:v>
                </c:pt>
                <c:pt idx="753">
                  <c:v>2.03824557073762E-4</c:v>
                </c:pt>
                <c:pt idx="754" formatCode="0.00E+00">
                  <c:v>6.0919155337494797E-6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C-634B-945B-255AC3D2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95312"/>
        <c:axId val="344628383"/>
      </c:scatterChart>
      <c:valAx>
        <c:axId val="1411695312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628383"/>
        <c:crosses val="autoZero"/>
        <c:crossBetween val="midCat"/>
      </c:valAx>
      <c:valAx>
        <c:axId val="344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69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Sheet2!$A$3:$A$101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-0.91999999999999993</c:v>
                </c:pt>
                <c:pt idx="4">
                  <c:v>-0.89999999999999991</c:v>
                </c:pt>
                <c:pt idx="5">
                  <c:v>-0.87999999999999989</c:v>
                </c:pt>
                <c:pt idx="6">
                  <c:v>-0.85999999999999988</c:v>
                </c:pt>
                <c:pt idx="7">
                  <c:v>-0.83999999999999986</c:v>
                </c:pt>
                <c:pt idx="8">
                  <c:v>-0.81999999999999984</c:v>
                </c:pt>
                <c:pt idx="9">
                  <c:v>-0.79999999999999982</c:v>
                </c:pt>
                <c:pt idx="10">
                  <c:v>-0.7799999999999998</c:v>
                </c:pt>
                <c:pt idx="11">
                  <c:v>-0.75999999999999979</c:v>
                </c:pt>
                <c:pt idx="12">
                  <c:v>-0.73999999999999977</c:v>
                </c:pt>
                <c:pt idx="13">
                  <c:v>-0.71999999999999975</c:v>
                </c:pt>
                <c:pt idx="14">
                  <c:v>-0.69999999999999973</c:v>
                </c:pt>
                <c:pt idx="15">
                  <c:v>-0.67999999999999972</c:v>
                </c:pt>
                <c:pt idx="16">
                  <c:v>-0.6599999999999997</c:v>
                </c:pt>
                <c:pt idx="17">
                  <c:v>-0.63999999999999968</c:v>
                </c:pt>
                <c:pt idx="18">
                  <c:v>-0.61999999999999966</c:v>
                </c:pt>
                <c:pt idx="19">
                  <c:v>-0.59999999999999964</c:v>
                </c:pt>
                <c:pt idx="20">
                  <c:v>-0.57999999999999963</c:v>
                </c:pt>
                <c:pt idx="21">
                  <c:v>-0.55999999999999961</c:v>
                </c:pt>
                <c:pt idx="22">
                  <c:v>-0.53999999999999959</c:v>
                </c:pt>
                <c:pt idx="23">
                  <c:v>-0.51999999999999957</c:v>
                </c:pt>
                <c:pt idx="24">
                  <c:v>-0.49999999999999956</c:v>
                </c:pt>
                <c:pt idx="25">
                  <c:v>-0.47999999999999954</c:v>
                </c:pt>
                <c:pt idx="26">
                  <c:v>-0.45999999999999952</c:v>
                </c:pt>
                <c:pt idx="27">
                  <c:v>-0.4399999999999995</c:v>
                </c:pt>
                <c:pt idx="28">
                  <c:v>-0.41999999999999948</c:v>
                </c:pt>
                <c:pt idx="29">
                  <c:v>-0.39999999999999947</c:v>
                </c:pt>
                <c:pt idx="30">
                  <c:v>-0.37999999999999945</c:v>
                </c:pt>
                <c:pt idx="31">
                  <c:v>-0.35999999999999943</c:v>
                </c:pt>
                <c:pt idx="32">
                  <c:v>-0.33999999999999941</c:v>
                </c:pt>
                <c:pt idx="33">
                  <c:v>-0.3199999999999994</c:v>
                </c:pt>
                <c:pt idx="34">
                  <c:v>-0.29999999999999938</c:v>
                </c:pt>
                <c:pt idx="35">
                  <c:v>-0.27999999999999936</c:v>
                </c:pt>
                <c:pt idx="36">
                  <c:v>-0.25999999999999934</c:v>
                </c:pt>
                <c:pt idx="37">
                  <c:v>-0.23999999999999935</c:v>
                </c:pt>
                <c:pt idx="38">
                  <c:v>-0.21999999999999936</c:v>
                </c:pt>
                <c:pt idx="39">
                  <c:v>-0.19999999999999937</c:v>
                </c:pt>
                <c:pt idx="40">
                  <c:v>-0.17999999999999938</c:v>
                </c:pt>
                <c:pt idx="41">
                  <c:v>-0.15999999999999939</c:v>
                </c:pt>
                <c:pt idx="42">
                  <c:v>-0.1399999999999994</c:v>
                </c:pt>
                <c:pt idx="43">
                  <c:v>-0.1199999999999994</c:v>
                </c:pt>
                <c:pt idx="44">
                  <c:v>-9.9999999999999395E-2</c:v>
                </c:pt>
                <c:pt idx="45">
                  <c:v>-7.9999999999999391E-2</c:v>
                </c:pt>
                <c:pt idx="46">
                  <c:v>-5.9999999999999387E-2</c:v>
                </c:pt>
                <c:pt idx="47">
                  <c:v>-3.9999999999999383E-2</c:v>
                </c:pt>
                <c:pt idx="48">
                  <c:v>-1.9999999999999383E-2</c:v>
                </c:pt>
                <c:pt idx="49">
                  <c:v>6.1756155744774333E-16</c:v>
                </c:pt>
                <c:pt idx="50">
                  <c:v>2.0000000000000618E-2</c:v>
                </c:pt>
                <c:pt idx="51">
                  <c:v>4.0000000000000618E-2</c:v>
                </c:pt>
                <c:pt idx="52">
                  <c:v>6.0000000000000622E-2</c:v>
                </c:pt>
                <c:pt idx="53">
                  <c:v>8.0000000000000626E-2</c:v>
                </c:pt>
                <c:pt idx="54">
                  <c:v>0.10000000000000063</c:v>
                </c:pt>
                <c:pt idx="55">
                  <c:v>0.12000000000000063</c:v>
                </c:pt>
                <c:pt idx="56">
                  <c:v>0.14000000000000062</c:v>
                </c:pt>
                <c:pt idx="57">
                  <c:v>0.16000000000000061</c:v>
                </c:pt>
                <c:pt idx="58">
                  <c:v>0.1800000000000006</c:v>
                </c:pt>
                <c:pt idx="59">
                  <c:v>0.20000000000000059</c:v>
                </c:pt>
                <c:pt idx="60">
                  <c:v>0.22000000000000058</c:v>
                </c:pt>
                <c:pt idx="61">
                  <c:v>0.24000000000000057</c:v>
                </c:pt>
                <c:pt idx="62">
                  <c:v>0.26000000000000056</c:v>
                </c:pt>
                <c:pt idx="63">
                  <c:v>0.28000000000000058</c:v>
                </c:pt>
                <c:pt idx="64">
                  <c:v>0.3000000000000006</c:v>
                </c:pt>
                <c:pt idx="65">
                  <c:v>0.32000000000000062</c:v>
                </c:pt>
                <c:pt idx="66">
                  <c:v>0.34000000000000064</c:v>
                </c:pt>
                <c:pt idx="67">
                  <c:v>0.36000000000000065</c:v>
                </c:pt>
                <c:pt idx="68">
                  <c:v>0.38000000000000067</c:v>
                </c:pt>
                <c:pt idx="69">
                  <c:v>0.40000000000000069</c:v>
                </c:pt>
                <c:pt idx="70">
                  <c:v>0.42000000000000071</c:v>
                </c:pt>
                <c:pt idx="71">
                  <c:v>0.44000000000000072</c:v>
                </c:pt>
                <c:pt idx="72">
                  <c:v>0.46000000000000074</c:v>
                </c:pt>
                <c:pt idx="73">
                  <c:v>0.48000000000000076</c:v>
                </c:pt>
                <c:pt idx="74">
                  <c:v>0.50000000000000078</c:v>
                </c:pt>
                <c:pt idx="75">
                  <c:v>0.52000000000000079</c:v>
                </c:pt>
                <c:pt idx="76">
                  <c:v>0.54000000000000081</c:v>
                </c:pt>
                <c:pt idx="77">
                  <c:v>0.56000000000000083</c:v>
                </c:pt>
                <c:pt idx="78">
                  <c:v>0.58000000000000085</c:v>
                </c:pt>
                <c:pt idx="79">
                  <c:v>0.60000000000000087</c:v>
                </c:pt>
                <c:pt idx="80">
                  <c:v>0.62000000000000088</c:v>
                </c:pt>
                <c:pt idx="81">
                  <c:v>0.6400000000000009</c:v>
                </c:pt>
                <c:pt idx="82">
                  <c:v>0.66000000000000092</c:v>
                </c:pt>
                <c:pt idx="83">
                  <c:v>0.68000000000000094</c:v>
                </c:pt>
                <c:pt idx="84">
                  <c:v>0.70000000000000095</c:v>
                </c:pt>
                <c:pt idx="85">
                  <c:v>0.72000000000000097</c:v>
                </c:pt>
                <c:pt idx="86">
                  <c:v>0.74000000000000099</c:v>
                </c:pt>
                <c:pt idx="87">
                  <c:v>0.76000000000000101</c:v>
                </c:pt>
                <c:pt idx="88">
                  <c:v>0.78000000000000103</c:v>
                </c:pt>
                <c:pt idx="89">
                  <c:v>0.80000000000000104</c:v>
                </c:pt>
                <c:pt idx="90">
                  <c:v>0.82000000000000106</c:v>
                </c:pt>
                <c:pt idx="91">
                  <c:v>0.84000000000000108</c:v>
                </c:pt>
                <c:pt idx="92">
                  <c:v>0.8600000000000011</c:v>
                </c:pt>
                <c:pt idx="93">
                  <c:v>0.88000000000000111</c:v>
                </c:pt>
                <c:pt idx="94">
                  <c:v>0.90000000000000113</c:v>
                </c:pt>
                <c:pt idx="95">
                  <c:v>0.92000000000000115</c:v>
                </c:pt>
                <c:pt idx="96">
                  <c:v>0.94000000000000117</c:v>
                </c:pt>
                <c:pt idx="97">
                  <c:v>0.96000000000000119</c:v>
                </c:pt>
                <c:pt idx="98">
                  <c:v>0.9800000000000012</c:v>
                </c:pt>
              </c:numCache>
            </c:numRef>
          </c:xVal>
          <c:yVal>
            <c:numRef>
              <c:f>Sheet2!$B$3:$B$101</c:f>
              <c:numCache>
                <c:formatCode>General</c:formatCode>
                <c:ptCount val="99"/>
                <c:pt idx="0">
                  <c:v>3.4081321951924002</c:v>
                </c:pt>
                <c:pt idx="1">
                  <c:v>3.4047199635337102</c:v>
                </c:pt>
                <c:pt idx="2">
                  <c:v>3.40135176813958</c:v>
                </c:pt>
                <c:pt idx="3">
                  <c:v>3.3980293735559499</c:v>
                </c:pt>
                <c:pt idx="4">
                  <c:v>3.3947545268091699</c:v>
                </c:pt>
                <c:pt idx="5">
                  <c:v>3.39152895401029</c:v>
                </c:pt>
                <c:pt idx="6">
                  <c:v>3.38835435720515</c:v>
                </c:pt>
                <c:pt idx="7">
                  <c:v>3.3852324115105299</c:v>
                </c:pt>
                <c:pt idx="8">
                  <c:v>3.3821647625694</c:v>
                </c:pt>
                <c:pt idx="9">
                  <c:v>3.3791530243514498</c:v>
                </c:pt>
                <c:pt idx="10">
                  <c:v>3.3761987773159898</c:v>
                </c:pt>
                <c:pt idx="11">
                  <c:v>3.3733035669458702</c:v>
                </c:pt>
                <c:pt idx="12">
                  <c:v>3.3704689026513401</c:v>
                </c:pt>
                <c:pt idx="13">
                  <c:v>3.3676962570341802</c:v>
                </c:pt>
                <c:pt idx="14">
                  <c:v>3.3649870654932901</c:v>
                </c:pt>
                <c:pt idx="15">
                  <c:v>3.3623427261452599</c:v>
                </c:pt>
                <c:pt idx="16">
                  <c:v>3.3597646000263799</c:v>
                </c:pt>
                <c:pt idx="17">
                  <c:v>3.3572540115367899</c:v>
                </c:pt>
                <c:pt idx="18">
                  <c:v>3.3548122490829702</c:v>
                </c:pt>
                <c:pt idx="19">
                  <c:v>3.3524405658718601</c:v>
                </c:pt>
                <c:pt idx="20">
                  <c:v>3.3501401808081899</c:v>
                </c:pt>
                <c:pt idx="21">
                  <c:v>3.3479122794464899</c:v>
                </c:pt>
                <c:pt idx="22">
                  <c:v>3.3457580149503299</c:v>
                </c:pt>
                <c:pt idx="23">
                  <c:v>3.3436785090138201</c:v>
                </c:pt>
                <c:pt idx="24">
                  <c:v>3.3416748527034099</c:v>
                </c:pt>
                <c:pt idx="25">
                  <c:v>3.3397481071825599</c:v>
                </c:pt>
                <c:pt idx="26">
                  <c:v>3.3378993042865299</c:v>
                </c:pt>
                <c:pt idx="27">
                  <c:v>3.3361294469198</c:v>
                </c:pt>
                <c:pt idx="28">
                  <c:v>3.3344395092544401</c:v>
                </c:pt>
                <c:pt idx="29">
                  <c:v>3.33283043671319</c:v>
                </c:pt>
                <c:pt idx="30">
                  <c:v>3.3313031457269</c:v>
                </c:pt>
                <c:pt idx="31">
                  <c:v>3.3298585232614601</c:v>
                </c:pt>
                <c:pt idx="32">
                  <c:v>3.3284974261146401</c:v>
                </c:pt>
                <c:pt idx="33">
                  <c:v>3.32722067998797</c:v>
                </c:pt>
                <c:pt idx="34">
                  <c:v>3.3260290783436801</c:v>
                </c:pt>
                <c:pt idx="35">
                  <c:v>3.3249233810602998</c:v>
                </c:pt>
                <c:pt idx="36">
                  <c:v>3.3239043129044998</c:v>
                </c:pt>
                <c:pt idx="37">
                  <c:v>3.3229725618394199</c:v>
                </c:pt>
                <c:pt idx="38">
                  <c:v>3.3221287771924799</c:v>
                </c:pt>
                <c:pt idx="39">
                  <c:v>3.3213735677076102</c:v>
                </c:pt>
                <c:pt idx="40">
                  <c:v>3.3207074995084298</c:v>
                </c:pt>
                <c:pt idx="41">
                  <c:v>3.3201310939998101</c:v>
                </c:pt>
                <c:pt idx="42">
                  <c:v>3.3196448257358799</c:v>
                </c:pt>
                <c:pt idx="43">
                  <c:v>3.3192491202829402</c:v>
                </c:pt>
                <c:pt idx="44">
                  <c:v>3.31894435210498</c:v>
                </c:pt>
                <c:pt idx="45">
                  <c:v>3.3187308424994</c:v>
                </c:pt>
                <c:pt idx="46">
                  <c:v>3.3186088576091399</c:v>
                </c:pt>
                <c:pt idx="47">
                  <c:v>3.31857860653637</c:v>
                </c:pt>
                <c:pt idx="48">
                  <c:v>3.3186402395811099</c:v>
                </c:pt>
                <c:pt idx="49">
                  <c:v>3.3187938466264399</c:v>
                </c:pt>
                <c:pt idx="50">
                  <c:v>3.3190394556898299</c:v>
                </c:pt>
                <c:pt idx="51">
                  <c:v>3.31937703165777</c:v>
                </c:pt>
                <c:pt idx="52">
                  <c:v>3.3198064752185799</c:v>
                </c:pt>
                <c:pt idx="53">
                  <c:v>3.3203276220056899</c:v>
                </c:pt>
                <c:pt idx="54">
                  <c:v>3.3209402419611802</c:v>
                </c:pt>
                <c:pt idx="55">
                  <c:v>3.3216440389264101</c:v>
                </c:pt>
                <c:pt idx="56">
                  <c:v>3.3224386504644001</c:v>
                </c:pt>
                <c:pt idx="57">
                  <c:v>3.3233236479155401</c:v>
                </c:pt>
                <c:pt idx="58">
                  <c:v>3.3242985366859701</c:v>
                </c:pt>
                <c:pt idx="59">
                  <c:v>3.32536275676545</c:v>
                </c:pt>
                <c:pt idx="60">
                  <c:v>3.3265156834691401</c:v>
                </c:pt>
                <c:pt idx="61">
                  <c:v>3.3277566283956701</c:v>
                </c:pt>
                <c:pt idx="62">
                  <c:v>3.3290848405920501</c:v>
                </c:pt>
                <c:pt idx="63">
                  <c:v>3.3304995079138102</c:v>
                </c:pt>
                <c:pt idx="64">
                  <c:v>3.3319997585678598</c:v>
                </c:pt>
                <c:pt idx="65">
                  <c:v>3.3335846628236898</c:v>
                </c:pt>
                <c:pt idx="66">
                  <c:v>3.3352532348778898</c:v>
                </c:pt>
                <c:pt idx="67">
                  <c:v>3.3370044348561501</c:v>
                </c:pt>
                <c:pt idx="68">
                  <c:v>3.3388371709361202</c:v>
                </c:pt>
                <c:pt idx="69">
                  <c:v>3.34075030157471</c:v>
                </c:pt>
                <c:pt idx="70">
                  <c:v>3.3427426378227398</c:v>
                </c:pt>
                <c:pt idx="71">
                  <c:v>3.3448129457107099</c:v>
                </c:pt>
                <c:pt idx="72">
                  <c:v>3.34695994868936</c:v>
                </c:pt>
                <c:pt idx="73">
                  <c:v>3.3491823301093602</c:v>
                </c:pt>
                <c:pt idx="74">
                  <c:v>3.3514787357254598</c:v>
                </c:pt>
                <c:pt idx="75">
                  <c:v>3.3538477762109502</c:v>
                </c:pt>
                <c:pt idx="76">
                  <c:v>3.3562880296695998</c:v>
                </c:pt>
                <c:pt idx="77">
                  <c:v>3.3587980441330401</c:v>
                </c:pt>
                <c:pt idx="78">
                  <c:v>3.3613763400329901</c:v>
                </c:pt>
                <c:pt idx="79">
                  <c:v>3.36402141263873</c:v>
                </c:pt>
                <c:pt idx="80">
                  <c:v>3.3667317344514802</c:v>
                </c:pt>
                <c:pt idx="81">
                  <c:v>3.36950575754864</c:v>
                </c:pt>
                <c:pt idx="82">
                  <c:v>3.3723419158719201</c:v>
                </c:pt>
                <c:pt idx="83">
                  <c:v>3.3752386274546202</c:v>
                </c:pt>
                <c:pt idx="84">
                  <c:v>3.3781942965842799</c:v>
                </c:pt>
                <c:pt idx="85">
                  <c:v>3.3812073158981102</c:v>
                </c:pt>
                <c:pt idx="86">
                  <c:v>3.3842760684093598</c:v>
                </c:pt>
                <c:pt idx="87">
                  <c:v>3.3873989294637101</c:v>
                </c:pt>
                <c:pt idx="88">
                  <c:v>3.3905742686254601</c:v>
                </c:pt>
                <c:pt idx="89">
                  <c:v>3.3938004514939002</c:v>
                </c:pt>
                <c:pt idx="90">
                  <c:v>3.3970758414508602</c:v>
                </c:pt>
                <c:pt idx="91">
                  <c:v>3.4003988013406299</c:v>
                </c:pt>
                <c:pt idx="92">
                  <c:v>3.4037676950841602</c:v>
                </c:pt>
                <c:pt idx="93">
                  <c:v>3.4071808892290898</c:v>
                </c:pt>
                <c:pt idx="94">
                  <c:v>3.4106367544378902</c:v>
                </c:pt>
                <c:pt idx="95">
                  <c:v>3.4141336669160798</c:v>
                </c:pt>
                <c:pt idx="96">
                  <c:v>3.4176700097825399</c:v>
                </c:pt>
                <c:pt idx="97">
                  <c:v>3.4212441743839501</c:v>
                </c:pt>
                <c:pt idx="98">
                  <c:v>3.42485456155518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8-E34C-B31A-643CA4BF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9871"/>
        <c:axId val="150467167"/>
      </c:scatterChart>
      <c:valAx>
        <c:axId val="2770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予測値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467167"/>
        <c:crosses val="autoZero"/>
        <c:crossBetween val="midCat"/>
      </c:valAx>
      <c:valAx>
        <c:axId val="1504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7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3.54400530197834</c:v>
                </c:pt>
                <c:pt idx="1">
                  <c:v>3.5386920853829098</c:v>
                </c:pt>
                <c:pt idx="2">
                  <c:v>3.5333648633668902</c:v>
                </c:pt>
                <c:pt idx="3">
                  <c:v>3.5280250303326</c:v>
                </c:pt>
                <c:pt idx="4">
                  <c:v>3.5226740893029298</c:v>
                </c:pt>
                <c:pt idx="5">
                  <c:v>3.5173136631636002</c:v>
                </c:pt>
                <c:pt idx="6">
                  <c:v>3.5119455072891301</c:v>
                </c:pt>
                <c:pt idx="7">
                  <c:v>3.50657152370484</c:v>
                </c:pt>
                <c:pt idx="8">
                  <c:v>3.5011937769397199</c:v>
                </c:pt>
                <c:pt idx="9">
                  <c:v>3.4958145117172599</c:v>
                </c:pt>
                <c:pt idx="10">
                  <c:v>3.4904361726110702</c:v>
                </c:pt>
                <c:pt idx="11">
                  <c:v>3.48506142575014</c:v>
                </c:pt>
                <c:pt idx="12">
                  <c:v>3.4796931825867801</c:v>
                </c:pt>
                <c:pt idx="13">
                  <c:v>3.47433462562485</c:v>
                </c:pt>
                <c:pt idx="14">
                  <c:v>3.46898923583089</c:v>
                </c:pt>
                <c:pt idx="15">
                  <c:v>3.46366082119494</c:v>
                </c:pt>
                <c:pt idx="16">
                  <c:v>3.45835354554792</c:v>
                </c:pt>
                <c:pt idx="17">
                  <c:v>3.4530719562521299</c:v>
                </c:pt>
                <c:pt idx="18">
                  <c:v>3.4478210087406702</c:v>
                </c:pt>
                <c:pt idx="19">
                  <c:v>3.44260608508056</c:v>
                </c:pt>
                <c:pt idx="20">
                  <c:v>3.4374330027936502</c:v>
                </c:pt>
                <c:pt idx="21">
                  <c:v>3.43230800915856</c:v>
                </c:pt>
                <c:pt idx="22">
                  <c:v>3.42723775528526</c:v>
                </c:pt>
                <c:pt idx="23">
                  <c:v>3.4222292436544</c:v>
                </c:pt>
                <c:pt idx="24">
                  <c:v>3.4172897429200999</c:v>
                </c:pt>
                <c:pt idx="25">
                  <c:v>3.41242666504965</c:v>
                </c:pt>
                <c:pt idx="26">
                  <c:v>3.4076474027714099</c:v>
                </c:pt>
                <c:pt idx="27">
                  <c:v>3.4029591300793598</c:v>
                </c:pt>
                <c:pt idx="28">
                  <c:v>3.3983685749911898</c:v>
                </c:pt>
                <c:pt idx="29">
                  <c:v>3.3938817809641999</c:v>
                </c:pt>
                <c:pt idx="30">
                  <c:v>3.3895038796681498</c:v>
                </c:pt>
                <c:pt idx="31">
                  <c:v>3.38523890109151</c:v>
                </c:pt>
                <c:pt idx="32">
                  <c:v>3.3810896454076702</c:v>
                </c:pt>
                <c:pt idx="33">
                  <c:v>3.3770576340395002</c:v>
                </c:pt>
                <c:pt idx="34">
                  <c:v>3.3731431460992001</c:v>
                </c:pt>
                <c:pt idx="35">
                  <c:v>3.3693453335962902</c:v>
                </c:pt>
                <c:pt idx="36">
                  <c:v>3.3656623978340598</c:v>
                </c:pt>
                <c:pt idx="37">
                  <c:v>3.3620918028579001</c:v>
                </c:pt>
                <c:pt idx="38">
                  <c:v>3.3586305006412198</c:v>
                </c:pt>
                <c:pt idx="39">
                  <c:v>3.35527514613459</c:v>
                </c:pt>
                <c:pt idx="40">
                  <c:v>3.3520222865168599</c:v>
                </c:pt>
                <c:pt idx="41">
                  <c:v>3.34886851593365</c:v>
                </c:pt>
                <c:pt idx="42">
                  <c:v>3.3458105931300302</c:v>
                </c:pt>
                <c:pt idx="43">
                  <c:v>3.3428455238642698</c:v>
                </c:pt>
                <c:pt idx="44">
                  <c:v>3.3399706126800499</c:v>
                </c:pt>
                <c:pt idx="45">
                  <c:v>3.3371834897825901</c:v>
                </c:pt>
                <c:pt idx="46">
                  <c:v>3.3344821188507501</c:v>
                </c:pt>
                <c:pt idx="47">
                  <c:v>3.33186479105676</c:v>
                </c:pt>
                <c:pt idx="48">
                  <c:v>3.3293301097035601</c:v>
                </c:pt>
                <c:pt idx="49">
                  <c:v>3.3268769689594899</c:v>
                </c:pt>
                <c:pt idx="50">
                  <c:v>3.3245045293063602</c:v>
                </c:pt>
                <c:pt idx="51">
                  <c:v>3.3222121915832501</c:v>
                </c:pt>
                <c:pt idx="52">
                  <c:v>3.31999957092121</c:v>
                </c:pt>
                <c:pt idx="53">
                  <c:v>3.3178664714157202</c:v>
                </c:pt>
                <c:pt idx="54">
                  <c:v>3.3158128620541398</c:v>
                </c:pt>
                <c:pt idx="55">
                  <c:v>3.31383885418184</c:v>
                </c:pt>
                <c:pt idx="56">
                  <c:v>3.3119446806301802</c:v>
                </c:pt>
                <c:pt idx="57">
                  <c:v>3.3101306765243899</c:v>
                </c:pt>
                <c:pt idx="58">
                  <c:v>3.30839726172383</c:v>
                </c:pt>
                <c:pt idx="59">
                  <c:v>3.30674492480893</c:v>
                </c:pt>
                <c:pt idx="60">
                  <c:v>3.3051742085107598</c:v>
                </c:pt>
                <c:pt idx="61">
                  <c:v>3.3036856964727201</c:v>
                </c:pt>
                <c:pt idx="62">
                  <c:v>3.3022800012360798</c:v>
                </c:pt>
                <c:pt idx="63">
                  <c:v>3.30095775334761</c:v>
                </c:pt>
                <c:pt idx="64">
                  <c:v>3.2997195914970998</c:v>
                </c:pt>
                <c:pt idx="65">
                  <c:v>3.2985661536031801</c:v>
                </c:pt>
                <c:pt idx="66">
                  <c:v>3.2974980687761999</c:v>
                </c:pt>
                <c:pt idx="67">
                  <c:v>3.29651595009783</c:v>
                </c:pt>
                <c:pt idx="68">
                  <c:v>3.2956203881656401</c:v>
                </c:pt>
                <c:pt idx="69">
                  <c:v>3.2948119453601099</c:v>
                </c:pt>
                <c:pt idx="70">
                  <c:v>3.2940911507981299</c:v>
                </c:pt>
                <c:pt idx="71">
                  <c:v>3.2934584959434599</c:v>
                </c:pt>
                <c:pt idx="72">
                  <c:v>3.29291443084945</c:v>
                </c:pt>
                <c:pt idx="73">
                  <c:v>3.2924593610128099</c:v>
                </c:pt>
                <c:pt idx="74">
                  <c:v>3.29209364482054</c:v>
                </c:pt>
                <c:pt idx="75">
                  <c:v>3.29181759157294</c:v>
                </c:pt>
                <c:pt idx="76">
                  <c:v>3.2916314600673</c:v>
                </c:pt>
                <c:pt idx="77">
                  <c:v>3.2915354577258902</c:v>
                </c:pt>
                <c:pt idx="78">
                  <c:v>3.29152974025153</c:v>
                </c:pt>
                <c:pt idx="79">
                  <c:v>3.2916144117917501</c:v>
                </c:pt>
                <c:pt idx="80">
                  <c:v>3.2917895255906102</c:v>
                </c:pt>
                <c:pt idx="81">
                  <c:v>3.2920550851035499</c:v>
                </c:pt>
                <c:pt idx="82">
                  <c:v>3.2924110455471798</c:v>
                </c:pt>
                <c:pt idx="83">
                  <c:v>3.29285731585143</c:v>
                </c:pt>
                <c:pt idx="84">
                  <c:v>3.2933937609762598</c:v>
                </c:pt>
                <c:pt idx="85">
                  <c:v>3.2940202045497999</c:v>
                </c:pt>
                <c:pt idx="86">
                  <c:v>3.29473643177842</c:v>
                </c:pt>
                <c:pt idx="87">
                  <c:v>3.2955421925727499</c:v>
                </c:pt>
                <c:pt idx="88">
                  <c:v>3.2964372048264301</c:v>
                </c:pt>
                <c:pt idx="89">
                  <c:v>3.2974211577768902</c:v>
                </c:pt>
                <c:pt idx="90">
                  <c:v>3.2984937153698302</c:v>
                </c:pt>
                <c:pt idx="91">
                  <c:v>3.2996545195406699</c:v>
                </c:pt>
                <c:pt idx="92">
                  <c:v>3.3009031933188799</c:v>
                </c:pt>
                <c:pt idx="93">
                  <c:v>3.3022393436531199</c:v>
                </c:pt>
                <c:pt idx="94">
                  <c:v>3.30366256384825</c:v>
                </c:pt>
                <c:pt idx="95">
                  <c:v>3.3051724354996299</c:v>
                </c:pt>
                <c:pt idx="96">
                  <c:v>3.3067685298061398</c:v>
                </c:pt>
                <c:pt idx="97">
                  <c:v>3.3084504081414501</c:v>
                </c:pt>
                <c:pt idx="98">
                  <c:v>3.3102176217652501</c:v>
                </c:pt>
                <c:pt idx="99">
                  <c:v>3.3120697105616301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0-4C44-AA10-5673665A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59119"/>
        <c:axId val="102446527"/>
      </c:scatterChart>
      <c:valAx>
        <c:axId val="2769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46527"/>
        <c:crosses val="autoZero"/>
        <c:crossBetween val="midCat"/>
      </c:valAx>
      <c:valAx>
        <c:axId val="1024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9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3.7495885058468099</c:v>
                </c:pt>
                <c:pt idx="1">
                  <c:v>3.7410770068114299</c:v>
                </c:pt>
                <c:pt idx="2">
                  <c:v>3.73241100321723</c:v>
                </c:pt>
                <c:pt idx="3">
                  <c:v>3.72358923460077</c:v>
                </c:pt>
                <c:pt idx="4">
                  <c:v>3.7146104391770902</c:v>
                </c:pt>
                <c:pt idx="5">
                  <c:v>3.70547335081545</c:v>
                </c:pt>
                <c:pt idx="6">
                  <c:v>3.6961766955991302</c:v>
                </c:pt>
                <c:pt idx="7">
                  <c:v>3.6867191879764101</c:v>
                </c:pt>
                <c:pt idx="8">
                  <c:v>3.6770995265173299</c:v>
                </c:pt>
                <c:pt idx="9">
                  <c:v>3.66731638929926</c:v>
                </c:pt>
                <c:pt idx="10">
                  <c:v>3.6573684289526098</c:v>
                </c:pt>
                <c:pt idx="11">
                  <c:v>3.6472542674079498</c:v>
                </c:pt>
                <c:pt idx="12">
                  <c:v>3.63697249039505</c:v>
                </c:pt>
                <c:pt idx="13">
                  <c:v>3.6265216417544899</c:v>
                </c:pt>
                <c:pt idx="14">
                  <c:v>3.6159002176328001</c:v>
                </c:pt>
                <c:pt idx="15">
                  <c:v>3.60510666064188</c:v>
                </c:pt>
                <c:pt idx="16">
                  <c:v>3.5941393540741098</c:v>
                </c:pt>
                <c:pt idx="17">
                  <c:v>3.5829966162747402</c:v>
                </c:pt>
                <c:pt idx="18">
                  <c:v>3.5716766952842698</c:v>
                </c:pt>
                <c:pt idx="19">
                  <c:v>3.5601777638755201</c:v>
                </c:pt>
                <c:pt idx="20">
                  <c:v>3.5484979151240101</c:v>
                </c:pt>
                <c:pt idx="21">
                  <c:v>3.5366351586670901</c:v>
                </c:pt>
                <c:pt idx="22">
                  <c:v>3.5245874178297201</c:v>
                </c:pt>
                <c:pt idx="23">
                  <c:v>3.51235252782367</c:v>
                </c:pt>
                <c:pt idx="24">
                  <c:v>3.4999282352678902</c:v>
                </c:pt>
                <c:pt idx="25">
                  <c:v>3.4873121993337199</c:v>
                </c:pt>
                <c:pt idx="26">
                  <c:v>3.4745019948974099</c:v>
                </c:pt>
                <c:pt idx="27">
                  <c:v>3.4614951181923201</c:v>
                </c:pt>
                <c:pt idx="28">
                  <c:v>3.4482889956079399</c:v>
                </c:pt>
                <c:pt idx="29">
                  <c:v>3.4348809964984999</c:v>
                </c:pt>
                <c:pt idx="30">
                  <c:v>3.4212684511674998</c:v>
                </c:pt>
                <c:pt idx="31">
                  <c:v>3.4074486756206102</c:v>
                </c:pt>
                <c:pt idx="32">
                  <c:v>3.3934190052799398</c:v>
                </c:pt>
                <c:pt idx="33">
                  <c:v>3.3791768407050502</c:v>
                </c:pt>
                <c:pt idx="34">
                  <c:v>3.3647197095817298</c:v>
                </c:pt>
                <c:pt idx="35">
                  <c:v>3.3500453509886299</c:v>
                </c:pt>
                <c:pt idx="36">
                  <c:v>3.33515183049259</c:v>
                </c:pt>
                <c:pt idx="37">
                  <c:v>3.3200376983521598</c:v>
                </c:pt>
                <c:pt idx="38">
                  <c:v>3.30470220864638</c:v>
                </c:pt>
                <c:pt idx="39">
                  <c:v>3.2891456254691702</c:v>
                </c:pt>
                <c:pt idx="40">
                  <c:v>3.27336965499775</c:v>
                </c:pt>
                <c:pt idx="41">
                  <c:v>3.2573780617486698</c:v>
                </c:pt>
                <c:pt idx="42">
                  <c:v>3.2411775576537099</c:v>
                </c:pt>
                <c:pt idx="43">
                  <c:v>3.22477909993043</c:v>
                </c:pt>
                <c:pt idx="44">
                  <c:v>3.2081998072384201</c:v>
                </c:pt>
                <c:pt idx="45">
                  <c:v>3.1914658147532098</c:v>
                </c:pt>
                <c:pt idx="46">
                  <c:v>3.17461654443485</c:v>
                </c:pt>
                <c:pt idx="47">
                  <c:v>3.1577110401141399</c:v>
                </c:pt>
                <c:pt idx="48">
                  <c:v>3.1408370505436198</c:v>
                </c:pt>
                <c:pt idx="49">
                  <c:v>3.12412288456642</c:v>
                </c:pt>
                <c:pt idx="50">
                  <c:v>3.10774927751442</c:v>
                </c:pt>
                <c:pt idx="51">
                  <c:v>3.0919514424288299</c:v>
                </c:pt>
                <c:pt idx="52">
                  <c:v>3.0769922375935201</c:v>
                </c:pt>
                <c:pt idx="53">
                  <c:v>3.06309485541157</c:v>
                </c:pt>
                <c:pt idx="54">
                  <c:v>3.0503698400079</c:v>
                </c:pt>
                <c:pt idx="55">
                  <c:v>3.03880572915492</c:v>
                </c:pt>
                <c:pt idx="56">
                  <c:v>3.028332685474</c:v>
                </c:pt>
                <c:pt idx="57">
                  <c:v>3.0188952702444101</c:v>
                </c:pt>
                <c:pt idx="58">
                  <c:v>3.01048955681404</c:v>
                </c:pt>
                <c:pt idx="59">
                  <c:v>3.0031673301681399</c:v>
                </c:pt>
                <c:pt idx="60">
                  <c:v>2.9970232177397902</c:v>
                </c:pt>
                <c:pt idx="61">
                  <c:v>2.99217406537529</c:v>
                </c:pt>
                <c:pt idx="62">
                  <c:v>2.9887343532701101</c:v>
                </c:pt>
                <c:pt idx="63">
                  <c:v>2.9867907646266798</c:v>
                </c:pt>
                <c:pt idx="64">
                  <c:v>2.9863805883883701</c:v>
                </c:pt>
                <c:pt idx="65">
                  <c:v>2.9874793316748498</c:v>
                </c:pt>
                <c:pt idx="66">
                  <c:v>2.9900008912912601</c:v>
                </c:pt>
                <c:pt idx="67">
                  <c:v>2.9938094321506901</c:v>
                </c:pt>
                <c:pt idx="68">
                  <c:v>2.9987382539444098</c:v>
                </c:pt>
                <c:pt idx="69">
                  <c:v>3.0046096363763901</c:v>
                </c:pt>
                <c:pt idx="70">
                  <c:v>3.0112510938066199</c:v>
                </c:pt>
                <c:pt idx="71">
                  <c:v>3.0185061108673499</c:v>
                </c:pt>
                <c:pt idx="72">
                  <c:v>3.0262397044709601</c:v>
                </c:pt>
                <c:pt idx="73">
                  <c:v>3.03434053104559</c:v>
                </c:pt>
                <c:pt idx="74">
                  <c:v>3.0427225400279099</c:v>
                </c:pt>
                <c:pt idx="75">
                  <c:v>3.0513355220534799</c:v>
                </c:pt>
                <c:pt idx="76">
                  <c:v>3.0602738541480998</c:v>
                </c:pt>
                <c:pt idx="77">
                  <c:v>3.0724370491356598</c:v>
                </c:pt>
                <c:pt idx="78">
                  <c:v>3.0899971629044298</c:v>
                </c:pt>
                <c:pt idx="79">
                  <c:v>3.1077869012892601</c:v>
                </c:pt>
                <c:pt idx="80">
                  <c:v>3.12535260469057</c:v>
                </c:pt>
                <c:pt idx="81">
                  <c:v>3.1426291090974101</c:v>
                </c:pt>
                <c:pt idx="82">
                  <c:v>3.1595950506669301</c:v>
                </c:pt>
                <c:pt idx="83">
                  <c:v>3.17624305113823</c:v>
                </c:pt>
                <c:pt idx="84">
                  <c:v>3.1925722404232602</c:v>
                </c:pt>
                <c:pt idx="85">
                  <c:v>3.2085852456762201</c:v>
                </c:pt>
                <c:pt idx="86">
                  <c:v>3.2242866670210799</c:v>
                </c:pt>
                <c:pt idx="87">
                  <c:v>3.2396822126486802</c:v>
                </c:pt>
                <c:pt idx="88">
                  <c:v>3.2547781780405001</c:v>
                </c:pt>
                <c:pt idx="89">
                  <c:v>3.2695811225385301</c:v>
                </c:pt>
                <c:pt idx="90">
                  <c:v>3.2840976657300698</c:v>
                </c:pt>
                <c:pt idx="91">
                  <c:v>3.29833435924653</c:v>
                </c:pt>
                <c:pt idx="92">
                  <c:v>3.3122976071458599</c:v>
                </c:pt>
                <c:pt idx="93">
                  <c:v>3.3259936180542802</c:v>
                </c:pt>
                <c:pt idx="94">
                  <c:v>3.33942837823697</c:v>
                </c:pt>
                <c:pt idx="95">
                  <c:v>3.35260763849345</c:v>
                </c:pt>
                <c:pt idx="96">
                  <c:v>3.3655369101555102</c:v>
                </c:pt>
                <c:pt idx="97">
                  <c:v>3.3782214670206998</c:v>
                </c:pt>
                <c:pt idx="98">
                  <c:v>3.3906663510863901</c:v>
                </c:pt>
                <c:pt idx="99">
                  <c:v>3.4028763806423199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F-5048-B917-74FDA1F1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287"/>
        <c:axId val="1906589296"/>
      </c:scatterChart>
      <c:valAx>
        <c:axId val="12256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6589296"/>
        <c:crosses val="autoZero"/>
        <c:crossBetween val="midCat"/>
      </c:valAx>
      <c:valAx>
        <c:axId val="1906589296"/>
        <c:scaling>
          <c:orientation val="minMax"/>
          <c:min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0.101390108412759</c:v>
                </c:pt>
                <c:pt idx="1">
                  <c:v>0.101225577891459</c:v>
                </c:pt>
                <c:pt idx="2">
                  <c:v>0.10106574275335101</c:v>
                </c:pt>
                <c:pt idx="3">
                  <c:v>0.100910452219365</c:v>
                </c:pt>
                <c:pt idx="4">
                  <c:v>0.10075956299071701</c:v>
                </c:pt>
                <c:pt idx="5">
                  <c:v>0.100612939596755</c:v>
                </c:pt>
                <c:pt idx="6">
                  <c:v>0.10047045458474101</c:v>
                </c:pt>
                <c:pt idx="7">
                  <c:v>0.100331988578811</c:v>
                </c:pt>
                <c:pt idx="8">
                  <c:v>0.100197430234596</c:v>
                </c:pt>
                <c:pt idx="9">
                  <c:v>0.10006667611395</c:v>
                </c:pt>
                <c:pt idx="10">
                  <c:v>9.9939630500280804E-2</c:v>
                </c:pt>
                <c:pt idx="11">
                  <c:v>9.9816205171925104E-2</c:v>
                </c:pt>
                <c:pt idx="12">
                  <c:v>9.9696319146939799E-2</c:v>
                </c:pt>
                <c:pt idx="13">
                  <c:v>9.9579898409973902E-2</c:v>
                </c:pt>
                <c:pt idx="14">
                  <c:v>9.9466875628773294E-2</c:v>
                </c:pt>
                <c:pt idx="15">
                  <c:v>9.9357189866046594E-2</c:v>
                </c:pt>
                <c:pt idx="16">
                  <c:v>9.9250786290297793E-2</c:v>
                </c:pt>
                <c:pt idx="17">
                  <c:v>9.9147615888189405E-2</c:v>
                </c:pt>
                <c:pt idx="18">
                  <c:v>9.9047635179673896E-2</c:v>
                </c:pt>
                <c:pt idx="19">
                  <c:v>9.8950805936583397E-2</c:v>
                </c:pt>
                <c:pt idx="20">
                  <c:v>9.8857094904970494E-2</c:v>
                </c:pt>
                <c:pt idx="21">
                  <c:v>9.8766473530754698E-2</c:v>
                </c:pt>
                <c:pt idx="22">
                  <c:v>9.8678917688560602E-2</c:v>
                </c:pt>
                <c:pt idx="23">
                  <c:v>9.8594407413098703E-2</c:v>
                </c:pt>
                <c:pt idx="24">
                  <c:v>9.8512926632754697E-2</c:v>
                </c:pt>
                <c:pt idx="25">
                  <c:v>9.8434462904878506E-2</c:v>
                </c:pt>
                <c:pt idx="26">
                  <c:v>9.8359007152492794E-2</c:v>
                </c:pt>
                <c:pt idx="27">
                  <c:v>9.8286553402125096E-2</c:v>
                </c:pt>
                <c:pt idx="28">
                  <c:v>9.8217098522665094E-2</c:v>
                </c:pt>
                <c:pt idx="29">
                  <c:v>9.8150641965378899E-2</c:v>
                </c:pt>
                <c:pt idx="30">
                  <c:v>9.8087185505030206E-2</c:v>
                </c:pt>
                <c:pt idx="31">
                  <c:v>9.8026732982544301E-2</c:v>
                </c:pt>
                <c:pt idx="32">
                  <c:v>9.7969290049730498E-2</c:v>
                </c:pt>
                <c:pt idx="33">
                  <c:v>9.7914863916384598E-2</c:v>
                </c:pt>
                <c:pt idx="34">
                  <c:v>9.7863463100721498E-2</c:v>
                </c:pt>
                <c:pt idx="35">
                  <c:v>9.7815097183769004E-2</c:v>
                </c:pt>
                <c:pt idx="36">
                  <c:v>9.7769776568804895E-2</c:v>
                </c:pt>
                <c:pt idx="37">
                  <c:v>9.7727512246713694E-2</c:v>
                </c:pt>
                <c:pt idx="38">
                  <c:v>9.7688315568467299E-2</c:v>
                </c:pt>
                <c:pt idx="39">
                  <c:v>9.7652198025864098E-2</c:v>
                </c:pt>
                <c:pt idx="40">
                  <c:v>9.7619171041778599E-2</c:v>
                </c:pt>
                <c:pt idx="41">
                  <c:v>9.7589245771120395E-2</c:v>
                </c:pt>
                <c:pt idx="42">
                  <c:v>9.75624329138782E-2</c:v>
                </c:pt>
                <c:pt idx="43">
                  <c:v>9.7538742541313395E-2</c:v>
                </c:pt>
                <c:pt idx="44">
                  <c:v>9.7518183936841002E-2</c:v>
                </c:pt>
                <c:pt idx="45">
                  <c:v>9.75007654523877E-2</c:v>
                </c:pt>
                <c:pt idx="46">
                  <c:v>9.74864943816489E-2</c:v>
                </c:pt>
                <c:pt idx="47">
                  <c:v>9.74753768510669E-2</c:v>
                </c:pt>
                <c:pt idx="48">
                  <c:v>9.7467417729467501E-2</c:v>
                </c:pt>
                <c:pt idx="49">
                  <c:v>9.7462620557121599E-2</c:v>
                </c:pt>
                <c:pt idx="50">
                  <c:v>9.7460987494746396E-2</c:v>
                </c:pt>
                <c:pt idx="51">
                  <c:v>9.7462519293057701E-2</c:v>
                </c:pt>
                <c:pt idx="52">
                  <c:v>9.7467215282923597E-2</c:v>
                </c:pt>
                <c:pt idx="53">
                  <c:v>9.7475073386426497E-2</c:v>
                </c:pt>
                <c:pt idx="54">
                  <c:v>9.7486090148592094E-2</c:v>
                </c:pt>
                <c:pt idx="55">
                  <c:v>9.7500260789626897E-2</c:v>
                </c:pt>
                <c:pt idx="56">
                  <c:v>9.7517579277143301E-2</c:v>
                </c:pt>
                <c:pt idx="57">
                  <c:v>9.7538038417954095E-2</c:v>
                </c:pt>
                <c:pt idx="58">
                  <c:v>9.7561629968448499E-2</c:v>
                </c:pt>
                <c:pt idx="59">
                  <c:v>9.7588344762905704E-2</c:v>
                </c:pt>
                <c:pt idx="60">
                  <c:v>9.7618172858698796E-2</c:v>
                </c:pt>
                <c:pt idx="61">
                  <c:v>9.7651103697171296E-2</c:v>
                </c:pt>
                <c:pt idx="62">
                  <c:v>9.7687126279269898E-2</c:v>
                </c:pt>
                <c:pt idx="63">
                  <c:v>9.7726229354554994E-2</c:v>
                </c:pt>
                <c:pt idx="64">
                  <c:v>9.7768401622403994E-2</c:v>
                </c:pt>
                <c:pt idx="65">
                  <c:v>9.7813631944142596E-2</c:v>
                </c:pt>
                <c:pt idx="66">
                  <c:v>9.7861909564935498E-2</c:v>
                </c:pt>
                <c:pt idx="67">
                  <c:v>9.7913224344209293E-2</c:v>
                </c:pt>
                <c:pt idx="68">
                  <c:v>9.7967566993378205E-2</c:v>
                </c:pt>
                <c:pt idx="69">
                  <c:v>9.80249293199843E-2</c:v>
                </c:pt>
                <c:pt idx="70">
                  <c:v>9.8085304477126004E-2</c:v>
                </c:pt>
                <c:pt idx="71">
                  <c:v>9.8148687217296901E-2</c:v>
                </c:pt>
                <c:pt idx="72">
                  <c:v>9.82150741500388E-2</c:v>
                </c:pt>
                <c:pt idx="73">
                  <c:v>9.8284464002526106E-2</c:v>
                </c:pt>
                <c:pt idx="74">
                  <c:v>9.8356857882784296E-2</c:v>
                </c:pt>
                <c:pt idx="75">
                  <c:v>9.8432259545166198E-2</c:v>
                </c:pt>
                <c:pt idx="76">
                  <c:v>9.8510675657712099E-2</c:v>
                </c:pt>
                <c:pt idx="77">
                  <c:v>9.8592116071592906E-2</c:v>
                </c:pt>
                <c:pt idx="78">
                  <c:v>9.8676594092628897E-2</c:v>
                </c:pt>
                <c:pt idx="79">
                  <c:v>9.8764126755148104E-2</c:v>
                </c:pt>
                <c:pt idx="80">
                  <c:v>9.8854735098617599E-2</c:v>
                </c:pt>
                <c:pt idx="81">
                  <c:v>9.8948444447761894E-2</c:v>
                </c:pt>
                <c:pt idx="82">
                  <c:v>9.9045284696628502E-2</c:v>
                </c:pt>
                <c:pt idx="83">
                  <c:v>9.9145290597663999E-2</c:v>
                </c:pt>
                <c:pt idx="84">
                  <c:v>9.9248502056532906E-2</c:v>
                </c:pt>
                <c:pt idx="85">
                  <c:v>9.9354964433569906E-2</c:v>
                </c:pt>
                <c:pt idx="86">
                  <c:v>9.9464728852802303E-2</c:v>
                </c:pt>
                <c:pt idx="87">
                  <c:v>9.9577852519012494E-2</c:v>
                </c:pt>
                <c:pt idx="88">
                  <c:v>9.9694399043287599E-2</c:v>
                </c:pt>
                <c:pt idx="89">
                  <c:v>9.98144387768337E-2</c:v>
                </c:pt>
                <c:pt idx="90">
                  <c:v>9.9938049152169903E-2</c:v>
                </c:pt>
                <c:pt idx="91">
                  <c:v>0.100065315029914</c:v>
                </c:pt>
                <c:pt idx="92">
                  <c:v>0.100196329047946</c:v>
                </c:pt>
                <c:pt idx="93">
                  <c:v>0.10033119196851301</c:v>
                </c:pt>
                <c:pt idx="94">
                  <c:v>0.10047001301665701</c:v>
                </c:pt>
                <c:pt idx="95">
                  <c:v>0.100612910201856</c:v>
                </c:pt>
                <c:pt idx="96">
                  <c:v>0.10076001061262201</c:v>
                </c:pt>
                <c:pt idx="97">
                  <c:v>0.10091145067255899</c:v>
                </c:pt>
                <c:pt idx="98">
                  <c:v>0.10106737634635</c:v>
                </c:pt>
                <c:pt idx="99">
                  <c:v>0.101227943286057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2-A644-9481-D1B924F1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03871"/>
        <c:axId val="122517791"/>
      </c:scatterChart>
      <c:valAx>
        <c:axId val="10694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791"/>
        <c:crosses val="autoZero"/>
        <c:crossBetween val="midCat"/>
      </c:valAx>
      <c:valAx>
        <c:axId val="1225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4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Sheet2!$F$2:$F$101</c:f>
              <c:numCache>
                <c:formatCode>General</c:formatCode>
                <c:ptCount val="100"/>
                <c:pt idx="0">
                  <c:v>3.5288985374102602</c:v>
                </c:pt>
                <c:pt idx="1">
                  <c:v>3.5189373040918301</c:v>
                </c:pt>
                <c:pt idx="2">
                  <c:v>3.5088162220890902</c:v>
                </c:pt>
                <c:pt idx="3">
                  <c:v>3.4985334746954901</c:v>
                </c:pt>
                <c:pt idx="4">
                  <c:v>3.4880871396239201</c:v>
                </c:pt>
                <c:pt idx="5">
                  <c:v>3.4774751827144099</c:v>
                </c:pt>
                <c:pt idx="6">
                  <c:v>3.4666954519228201</c:v>
                </c:pt>
                <c:pt idx="7">
                  <c:v>3.4557456716333999</c:v>
                </c:pt>
                <c:pt idx="8">
                  <c:v>3.4446234373381901</c:v>
                </c:pt>
                <c:pt idx="9">
                  <c:v>3.4333262107317801</c:v>
                </c:pt>
                <c:pt idx="10">
                  <c:v>3.4218513152823902</c:v>
                </c:pt>
                <c:pt idx="11">
                  <c:v>3.4101959323659301</c:v>
                </c:pt>
                <c:pt idx="12">
                  <c:v>3.3983570980914801</c:v>
                </c:pt>
                <c:pt idx="13">
                  <c:v>3.3863317010133098</c:v>
                </c:pt>
                <c:pt idx="14">
                  <c:v>3.3741164810263902</c:v>
                </c:pt>
                <c:pt idx="15">
                  <c:v>3.3617080298932001</c:v>
                </c:pt>
                <c:pt idx="16">
                  <c:v>3.3491027940725502</c:v>
                </c:pt>
                <c:pt idx="17">
                  <c:v>3.3362970808467902</c:v>
                </c:pt>
                <c:pt idx="18">
                  <c:v>3.3232870692227801</c:v>
                </c:pt>
                <c:pt idx="19">
                  <c:v>3.3100688277884101</c:v>
                </c:pt>
                <c:pt idx="20">
                  <c:v>3.2966383427629702</c:v>
                </c:pt>
                <c:pt idx="21">
                  <c:v>3.2829915610821301</c:v>
                </c:pt>
                <c:pt idx="22">
                  <c:v>3.2691244558395698</c:v>
                </c:pt>
                <c:pt idx="23">
                  <c:v>3.2550331253451898</c:v>
                </c:pt>
                <c:pt idx="24">
                  <c:v>3.2407139434989798</c:v>
                </c:pt>
                <c:pt idx="25">
                  <c:v>3.2261637900885098</c:v>
                </c:pt>
                <c:pt idx="26">
                  <c:v>3.21138040888777</c:v>
                </c:pt>
                <c:pt idx="27">
                  <c:v>3.1963629771697701</c:v>
                </c:pt>
                <c:pt idx="28">
                  <c:v>3.1811130403584502</c:v>
                </c:pt>
                <c:pt idx="29">
                  <c:v>3.1656361123400001</c:v>
                </c:pt>
                <c:pt idx="30">
                  <c:v>3.1499445729716702</c:v>
                </c:pt>
                <c:pt idx="31">
                  <c:v>3.13406330578673</c:v>
                </c:pt>
                <c:pt idx="32">
                  <c:v>3.11804169551375</c:v>
                </c:pt>
                <c:pt idx="33">
                  <c:v>3.1019819454212998</c:v>
                </c:pt>
                <c:pt idx="34">
                  <c:v>3.0861123497695901</c:v>
                </c:pt>
                <c:pt idx="35">
                  <c:v>3.0709684716844201</c:v>
                </c:pt>
                <c:pt idx="36">
                  <c:v>3.0575611790155701</c:v>
                </c:pt>
                <c:pt idx="37">
                  <c:v>3.0465124117861602</c:v>
                </c:pt>
                <c:pt idx="38">
                  <c:v>3.0371405191248702</c:v>
                </c:pt>
                <c:pt idx="39">
                  <c:v>3.0286703438328599</c:v>
                </c:pt>
                <c:pt idx="40">
                  <c:v>3.0207693364810599</c:v>
                </c:pt>
                <c:pt idx="41">
                  <c:v>3.0133500463757898</c:v>
                </c:pt>
                <c:pt idx="42">
                  <c:v>3.0064358230380099</c:v>
                </c:pt>
                <c:pt idx="43">
                  <c:v>3.0001106280384899</c:v>
                </c:pt>
                <c:pt idx="44">
                  <c:v>2.9945001614661</c:v>
                </c:pt>
                <c:pt idx="45">
                  <c:v>2.9897619609355499</c:v>
                </c:pt>
                <c:pt idx="46">
                  <c:v>2.9860753766729702</c:v>
                </c:pt>
                <c:pt idx="47">
                  <c:v>2.9836271841548299</c:v>
                </c:pt>
                <c:pt idx="48">
                  <c:v>2.98259165808259</c:v>
                </c:pt>
                <c:pt idx="49">
                  <c:v>2.9831073248201698</c:v>
                </c:pt>
                <c:pt idx="50">
                  <c:v>2.9852559556808398</c:v>
                </c:pt>
                <c:pt idx="51">
                  <c:v>2.9890506944972501</c:v>
                </c:pt>
                <c:pt idx="52">
                  <c:v>2.9944378322981802</c:v>
                </c:pt>
                <c:pt idx="53">
                  <c:v>3.0013114441803901</c:v>
                </c:pt>
                <c:pt idx="54">
                  <c:v>3.0095351614467498</c:v>
                </c:pt>
                <c:pt idx="55">
                  <c:v>3.0189636966554398</c:v>
                </c:pt>
                <c:pt idx="56">
                  <c:v>3.0294585537674101</c:v>
                </c:pt>
                <c:pt idx="57">
                  <c:v>3.0408956856268898</c:v>
                </c:pt>
                <c:pt idx="58">
                  <c:v>3.0531658042937901</c:v>
                </c:pt>
                <c:pt idx="59">
                  <c:v>3.0661698748917199</c:v>
                </c:pt>
                <c:pt idx="60">
                  <c:v>3.0798130573538098</c:v>
                </c:pt>
                <c:pt idx="61">
                  <c:v>3.09400007803655</c:v>
                </c:pt>
                <c:pt idx="62">
                  <c:v>3.10863378224128</c:v>
                </c:pt>
                <c:pt idx="63">
                  <c:v>3.1236168961758199</c:v>
                </c:pt>
                <c:pt idx="64">
                  <c:v>3.1388556643695602</c:v>
                </c:pt>
                <c:pt idx="65">
                  <c:v>3.1542636464262799</c:v>
                </c:pt>
                <c:pt idx="66">
                  <c:v>3.1697644554742301</c:v>
                </c:pt>
                <c:pt idx="67">
                  <c:v>3.18529301873268</c:v>
                </c:pt>
                <c:pt idx="68">
                  <c:v>3.20079554111798</c:v>
                </c:pt>
                <c:pt idx="69">
                  <c:v>3.21622860529946</c:v>
                </c:pt>
                <c:pt idx="70">
                  <c:v>3.2315578381786101</c:v>
                </c:pt>
                <c:pt idx="71">
                  <c:v>3.2467564593745002</c:v>
                </c:pt>
                <c:pt idx="72">
                  <c:v>3.26180390052795</c:v>
                </c:pt>
                <c:pt idx="73">
                  <c:v>3.2766845865026699</c:v>
                </c:pt>
                <c:pt idx="74">
                  <c:v>3.2913869073533299</c:v>
                </c:pt>
                <c:pt idx="75">
                  <c:v>3.3059023758786599</c:v>
                </c:pt>
                <c:pt idx="76">
                  <c:v>3.3202249499593601</c:v>
                </c:pt>
                <c:pt idx="77">
                  <c:v>3.3343504938878601</c:v>
                </c:pt>
                <c:pt idx="78">
                  <c:v>3.3482763533519</c:v>
                </c:pt>
                <c:pt idx="79">
                  <c:v>3.3620010215787302</c:v>
                </c:pt>
                <c:pt idx="80">
                  <c:v>3.3755238777294898</c:v>
                </c:pt>
                <c:pt idx="81">
                  <c:v>3.3888449821478601</c:v>
                </c:pt>
                <c:pt idx="82">
                  <c:v>3.4019649161723899</c:v>
                </c:pt>
                <c:pt idx="83">
                  <c:v>3.4148846568191402</c:v>
                </c:pt>
                <c:pt idx="84">
                  <c:v>3.42760547874459</c:v>
                </c:pt>
                <c:pt idx="85">
                  <c:v>3.4401288775690699</c:v>
                </c:pt>
                <c:pt idx="86">
                  <c:v>3.4524565099513098</c:v>
                </c:pt>
                <c:pt idx="87">
                  <c:v>3.4645901468248401</c:v>
                </c:pt>
                <c:pt idx="88">
                  <c:v>3.4765316369982102</c:v>
                </c:pt>
                <c:pt idx="89">
                  <c:v>3.4882828789330098</c:v>
                </c:pt>
                <c:pt idx="90">
                  <c:v>3.4998457989873701</c:v>
                </c:pt>
                <c:pt idx="91">
                  <c:v>3.5112223347789802</c:v>
                </c:pt>
                <c:pt idx="92">
                  <c:v>3.5224144226061598</c:v>
                </c:pt>
                <c:pt idx="93">
                  <c:v>3.53342398808645</c:v>
                </c:pt>
                <c:pt idx="94">
                  <c:v>3.54425293934443</c:v>
                </c:pt>
                <c:pt idx="95">
                  <c:v>3.5549031622155098</c:v>
                </c:pt>
                <c:pt idx="96">
                  <c:v>3.5653765170385698</c:v>
                </c:pt>
                <c:pt idx="97">
                  <c:v>3.5756748366940099</c:v>
                </c:pt>
                <c:pt idx="98">
                  <c:v>3.5857999256103401</c:v>
                </c:pt>
                <c:pt idx="99">
                  <c:v>3.59575355951561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C-0740-8BA9-585E671A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50304"/>
        <c:axId val="296006464"/>
      </c:scatterChart>
      <c:valAx>
        <c:axId val="2960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06464"/>
        <c:crosses val="autoZero"/>
        <c:crossBetween val="midCat"/>
      </c:valAx>
      <c:valAx>
        <c:axId val="29600646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0.65301160493924804</c:v>
                </c:pt>
                <c:pt idx="2">
                  <c:v>1.01125627508678</c:v>
                </c:pt>
                <c:pt idx="3">
                  <c:v>1.2767806450156101</c:v>
                </c:pt>
                <c:pt idx="4">
                  <c:v>1.4569369040755999</c:v>
                </c:pt>
                <c:pt idx="5">
                  <c:v>1.5505714562763899</c:v>
                </c:pt>
                <c:pt idx="6">
                  <c:v>1.5581649572210201</c:v>
                </c:pt>
                <c:pt idx="7">
                  <c:v>1.4846544608077099</c:v>
                </c:pt>
                <c:pt idx="8">
                  <c:v>1.34018387605916</c:v>
                </c:pt>
                <c:pt idx="9">
                  <c:v>1.13980977377407</c:v>
                </c:pt>
                <c:pt idx="10">
                  <c:v>0.90251732244017702</c:v>
                </c:pt>
                <c:pt idx="11">
                  <c:v>0.64975901051526697</c:v>
                </c:pt>
                <c:pt idx="12">
                  <c:v>0.40370217136623998</c:v>
                </c:pt>
                <c:pt idx="13">
                  <c:v>0.185369547298012</c:v>
                </c:pt>
                <c:pt idx="14">
                  <c:v>1.2854091920507999E-2</c:v>
                </c:pt>
                <c:pt idx="15">
                  <c:v>-0.100223687610086</c:v>
                </c:pt>
                <c:pt idx="16">
                  <c:v>-0.14587257346992</c:v>
                </c:pt>
                <c:pt idx="17">
                  <c:v>-0.122394771002182</c:v>
                </c:pt>
                <c:pt idx="18">
                  <c:v>-3.4495602665721298E-2</c:v>
                </c:pt>
                <c:pt idx="19">
                  <c:v>0.107172720398108</c:v>
                </c:pt>
                <c:pt idx="20">
                  <c:v>0.28699370955963199</c:v>
                </c:pt>
                <c:pt idx="21">
                  <c:v>0.48580871679896198</c:v>
                </c:pt>
                <c:pt idx="22">
                  <c:v>0.68265220536682802</c:v>
                </c:pt>
                <c:pt idx="23">
                  <c:v>0.85664569058361695</c:v>
                </c:pt>
                <c:pt idx="24">
                  <c:v>0.98888158232740797</c:v>
                </c:pt>
                <c:pt idx="25">
                  <c:v>1.0641289795854001</c:v>
                </c:pt>
                <c:pt idx="26">
                  <c:v>1.07220930925173</c:v>
                </c:pt>
                <c:pt idx="27">
                  <c:v>1.0089191452098401</c:v>
                </c:pt>
                <c:pt idx="28">
                  <c:v>0.87641795551815105</c:v>
                </c:pt>
                <c:pt idx="29">
                  <c:v>0.68304629257778604</c:v>
                </c:pt>
                <c:pt idx="30">
                  <c:v>0.44259079464129902</c:v>
                </c:pt>
                <c:pt idx="31">
                  <c:v>0.173061762907989</c:v>
                </c:pt>
                <c:pt idx="32">
                  <c:v>-0.10490739668012899</c:v>
                </c:pt>
                <c:pt idx="33">
                  <c:v>-0.369895812696656</c:v>
                </c:pt>
                <c:pt idx="34">
                  <c:v>-0.60160182562111497</c:v>
                </c:pt>
                <c:pt idx="35">
                  <c:v>-0.78265032351137298</c:v>
                </c:pt>
                <c:pt idx="36">
                  <c:v>-0.90013923732640999</c:v>
                </c:pt>
                <c:pt idx="37">
                  <c:v>-0.94678700356060497</c:v>
                </c:pt>
                <c:pt idx="38">
                  <c:v>-0.92157845154139095</c:v>
                </c:pt>
                <c:pt idx="39">
                  <c:v>-0.82985138151163496</c:v>
                </c:pt>
                <c:pt idx="40">
                  <c:v>-0.68281606496137004</c:v>
                </c:pt>
                <c:pt idx="41">
                  <c:v>-0.49655055743841597</c:v>
                </c:pt>
                <c:pt idx="42">
                  <c:v>-0.290561541141033</c:v>
                </c:pt>
                <c:pt idx="43">
                  <c:v>-8.6039227122826994E-2</c:v>
                </c:pt>
                <c:pt idx="44">
                  <c:v>9.6037822031003403E-2</c:v>
                </c:pt>
                <c:pt idx="45">
                  <c:v>0.236778680019992</c:v>
                </c:pt>
                <c:pt idx="46">
                  <c:v>0.32106929845059701</c:v>
                </c:pt>
                <c:pt idx="47">
                  <c:v>0.33892412546254203</c:v>
                </c:pt>
                <c:pt idx="48">
                  <c:v>0.28637938198734297</c:v>
                </c:pt>
                <c:pt idx="49">
                  <c:v>0.16584821734573801</c:v>
                </c:pt>
                <c:pt idx="50">
                  <c:v>-1.40939665449976E-2</c:v>
                </c:pt>
                <c:pt idx="51">
                  <c:v>-0.23947483278149001</c:v>
                </c:pt>
                <c:pt idx="52">
                  <c:v>-0.492172693077567</c:v>
                </c:pt>
                <c:pt idx="53">
                  <c:v>-0.75153490300497605</c:v>
                </c:pt>
                <c:pt idx="54">
                  <c:v>-0.99622249179446198</c:v>
                </c:pt>
                <c:pt idx="55">
                  <c:v>-1.2061162414700699</c:v>
                </c:pt>
                <c:pt idx="56">
                  <c:v>-1.36411394165266</c:v>
                </c:pt>
                <c:pt idx="57">
                  <c:v>-1.4576582679166901</c:v>
                </c:pt>
                <c:pt idx="58">
                  <c:v>-1.4798587947269599</c:v>
                </c:pt>
                <c:pt idx="59">
                  <c:v>-1.4301079092340101</c:v>
                </c:pt>
                <c:pt idx="60">
                  <c:v>-1.3141356010004701</c:v>
                </c:pt>
                <c:pt idx="61">
                  <c:v>-1.1434982267014799</c:v>
                </c:pt>
                <c:pt idx="62">
                  <c:v>-0.93454691056935901</c:v>
                </c:pt>
                <c:pt idx="63">
                  <c:v>-0.70696772431060095</c:v>
                </c:pt>
                <c:pt idx="64">
                  <c:v>-0.482024042229933</c:v>
                </c:pt>
                <c:pt idx="65">
                  <c:v>-0.280658071416579</c:v>
                </c:pt>
                <c:pt idx="66">
                  <c:v>-0.121621136617225</c:v>
                </c:pt>
                <c:pt idx="67">
                  <c:v>-1.9799731126781499E-2</c:v>
                </c:pt>
                <c:pt idx="68">
                  <c:v>1.5113141908165499E-2</c:v>
                </c:pt>
                <c:pt idx="69">
                  <c:v>-2.0517343099976802E-2</c:v>
                </c:pt>
                <c:pt idx="70">
                  <c:v>-0.123944353982298</c:v>
                </c:pt>
                <c:pt idx="71">
                  <c:v>-0.28628601954107202</c:v>
                </c:pt>
                <c:pt idx="72">
                  <c:v>-0.49332011387586699</c:v>
                </c:pt>
                <c:pt idx="73">
                  <c:v>-0.72675581610208095</c:v>
                </c:pt>
                <c:pt idx="74">
                  <c:v>-0.965868939709281</c:v>
                </c:pt>
                <c:pt idx="75">
                  <c:v>-1.1893545583134399</c:v>
                </c:pt>
                <c:pt idx="76">
                  <c:v>-1.37723153534252</c:v>
                </c:pt>
                <c:pt idx="77">
                  <c:v>-1.5126288289197101</c:v>
                </c:pt>
                <c:pt idx="78">
                  <c:v>-1.58329400401927</c:v>
                </c:pt>
                <c:pt idx="79">
                  <c:v>-1.5826891984995</c:v>
                </c:pt>
                <c:pt idx="80">
                  <c:v>-1.5105766412604</c:v>
                </c:pt>
                <c:pt idx="81">
                  <c:v>-1.37304141768091</c:v>
                </c:pt>
                <c:pt idx="82">
                  <c:v>-1.18194944662888</c:v>
                </c:pt>
                <c:pt idx="83">
                  <c:v>-0.95388908431198904</c:v>
                </c:pt>
                <c:pt idx="84">
                  <c:v>-0.70869089641646799</c:v>
                </c:pt>
                <c:pt idx="85">
                  <c:v>-0.46765782104806602</c:v>
                </c:pt>
                <c:pt idx="86">
                  <c:v>-0.25166381500861001</c:v>
                </c:pt>
                <c:pt idx="87">
                  <c:v>-7.92908240214419E-2</c:v>
                </c:pt>
                <c:pt idx="88">
                  <c:v>3.4829505761911898E-2</c:v>
                </c:pt>
                <c:pt idx="89">
                  <c:v>8.1321246490824797E-2</c:v>
                </c:pt>
                <c:pt idx="90">
                  <c:v>5.6900129826775503E-2</c:v>
                </c:pt>
                <c:pt idx="91">
                  <c:v>-3.5334660160744102E-2</c:v>
                </c:pt>
                <c:pt idx="92">
                  <c:v>-0.186178906131516</c:v>
                </c:pt>
                <c:pt idx="93">
                  <c:v>-0.381147117086025</c:v>
                </c:pt>
                <c:pt idx="94">
                  <c:v>-0.60176804331435296</c:v>
                </c:pt>
                <c:pt idx="95">
                  <c:v>-0.82723622110650497</c:v>
                </c:pt>
                <c:pt idx="96">
                  <c:v>-1.0362720186271901</c:v>
                </c:pt>
                <c:pt idx="97">
                  <c:v>-1.2090240296247901</c:v>
                </c:pt>
                <c:pt idx="98">
                  <c:v>-1.3288438788905399</c:v>
                </c:pt>
                <c:pt idx="99">
                  <c:v>-1.38377490051278</c:v>
                </c:pt>
                <c:pt idx="100">
                  <c:v>-1.3676217089095299</c:v>
                </c:pt>
                <c:pt idx="101">
                  <c:v>-1.28050512026889</c:v>
                </c:pt>
                <c:pt idx="102">
                  <c:v>-1.12885285418585</c:v>
                </c:pt>
                <c:pt idx="103">
                  <c:v>-0.92482684540050897</c:v>
                </c:pt>
                <c:pt idx="104">
                  <c:v>-0.68523832152519804</c:v>
                </c:pt>
                <c:pt idx="105">
                  <c:v>-0.43004755902476999</c:v>
                </c:pt>
                <c:pt idx="106">
                  <c:v>-0.180582329206253</c:v>
                </c:pt>
                <c:pt idx="107">
                  <c:v>4.2365825406948901E-2</c:v>
                </c:pt>
                <c:pt idx="108">
                  <c:v>0.220397430859256</c:v>
                </c:pt>
                <c:pt idx="109">
                  <c:v>0.33914726153684999</c:v>
                </c:pt>
                <c:pt idx="110">
                  <c:v>0.389566169343877</c:v>
                </c:pt>
                <c:pt idx="111">
                  <c:v>0.36872806070917802</c:v>
                </c:pt>
                <c:pt idx="112">
                  <c:v>0.28008993695314299</c:v>
                </c:pt>
                <c:pt idx="113">
                  <c:v>0.133181769737899</c:v>
                </c:pt>
                <c:pt idx="114">
                  <c:v>-5.7246085568465298E-2</c:v>
                </c:pt>
                <c:pt idx="115">
                  <c:v>-0.272541779285775</c:v>
                </c:pt>
                <c:pt idx="116">
                  <c:v>-0.49181934683350897</c:v>
                </c:pt>
                <c:pt idx="117">
                  <c:v>-0.69382563586816703</c:v>
                </c:pt>
                <c:pt idx="118">
                  <c:v>-0.858840013872324</c:v>
                </c:pt>
                <c:pt idx="119">
                  <c:v>-0.97043716076282605</c:v>
                </c:pt>
                <c:pt idx="120">
                  <c:v>-1.0169554813136299</c:v>
                </c:pt>
                <c:pt idx="121">
                  <c:v>-0.99253996831380598</c:v>
                </c:pt>
                <c:pt idx="122">
                  <c:v>-0.89766636044854498</c:v>
                </c:pt>
                <c:pt idx="123">
                  <c:v>-0.739099773306926</c:v>
                </c:pt>
                <c:pt idx="124">
                  <c:v>-0.52929149876874304</c:v>
                </c:pt>
                <c:pt idx="125">
                  <c:v>-0.28526785478501598</c:v>
                </c:pt>
                <c:pt idx="126">
                  <c:v>-2.7110341208327698E-2</c:v>
                </c:pt>
                <c:pt idx="127">
                  <c:v>0.223837135242104</c:v>
                </c:pt>
                <c:pt idx="128">
                  <c:v>0.44687382367959599</c:v>
                </c:pt>
                <c:pt idx="129">
                  <c:v>0.623790261212121</c:v>
                </c:pt>
                <c:pt idx="130">
                  <c:v>0.74049388645133296</c:v>
                </c:pt>
                <c:pt idx="131">
                  <c:v>0.78826692316805802</c:v>
                </c:pt>
                <c:pt idx="132">
                  <c:v>0.764544171093958</c:v>
                </c:pt>
                <c:pt idx="133">
                  <c:v>0.67314122612193605</c:v>
                </c:pt>
                <c:pt idx="134">
                  <c:v>0.52391274365152396</c:v>
                </c:pt>
                <c:pt idx="135">
                  <c:v>0.33187127136289601</c:v>
                </c:pt>
                <c:pt idx="136">
                  <c:v>0.115845363419109</c:v>
                </c:pt>
                <c:pt idx="137">
                  <c:v>-0.10320315729599</c:v>
                </c:pt>
                <c:pt idx="138">
                  <c:v>-0.304052475015471</c:v>
                </c:pt>
                <c:pt idx="139">
                  <c:v>-0.46711726092425099</c:v>
                </c:pt>
                <c:pt idx="140">
                  <c:v>-0.57619895017766398</c:v>
                </c:pt>
                <c:pt idx="141">
                  <c:v>-0.61993346916056702</c:v>
                </c:pt>
                <c:pt idx="142">
                  <c:v>-0.59280709192081804</c:v>
                </c:pt>
                <c:pt idx="143">
                  <c:v>-0.49564968245320801</c:v>
                </c:pt>
                <c:pt idx="144">
                  <c:v>-0.33556126308266598</c:v>
                </c:pt>
                <c:pt idx="145">
                  <c:v>-0.12527846849438701</c:v>
                </c:pt>
                <c:pt idx="146">
                  <c:v>0.11796252168794299</c:v>
                </c:pt>
                <c:pt idx="147">
                  <c:v>0.37396500079664802</c:v>
                </c:pt>
                <c:pt idx="148">
                  <c:v>0.62137522746351703</c:v>
                </c:pt>
                <c:pt idx="149">
                  <c:v>0.83958929166795704</c:v>
                </c:pt>
                <c:pt idx="150">
                  <c:v>1.01059301967497</c:v>
                </c:pt>
                <c:pt idx="151">
                  <c:v>1.12057056447959</c:v>
                </c:pt>
                <c:pt idx="152">
                  <c:v>1.1611379910042401</c:v>
                </c:pt>
                <c:pt idx="153">
                  <c:v>1.1300916633928999</c:v>
                </c:pt>
                <c:pt idx="154">
                  <c:v>1.0316045830251399</c:v>
                </c:pt>
                <c:pt idx="155">
                  <c:v>0.87585313878708404</c:v>
                </c:pt>
                <c:pt idx="156">
                  <c:v>0.67810761070927295</c:v>
                </c:pt>
                <c:pt idx="157">
                  <c:v>0.45736766939224199</c:v>
                </c:pt>
                <c:pt idx="158">
                  <c:v>0.234664757808522</c:v>
                </c:pt>
                <c:pt idx="159">
                  <c:v>3.11829984716861E-2</c:v>
                </c:pt>
                <c:pt idx="160">
                  <c:v>-0.13363352045148599</c:v>
                </c:pt>
                <c:pt idx="161">
                  <c:v>-0.24381800978399601</c:v>
                </c:pt>
                <c:pt idx="162">
                  <c:v>-0.28830761025578799</c:v>
                </c:pt>
                <c:pt idx="163">
                  <c:v>-0.26193195320211698</c:v>
                </c:pt>
                <c:pt idx="164">
                  <c:v>-0.16587534606042501</c:v>
                </c:pt>
                <c:pt idx="165">
                  <c:v>-7.57129721418632E-3</c:v>
                </c:pt>
                <c:pt idx="166">
                  <c:v>0.19996119783035701</c:v>
                </c:pt>
                <c:pt idx="167">
                  <c:v>0.439280321149294</c:v>
                </c:pt>
                <c:pt idx="168">
                  <c:v>0.69007919040480803</c:v>
                </c:pt>
                <c:pt idx="169">
                  <c:v>0.93099956005526496</c:v>
                </c:pt>
                <c:pt idx="170">
                  <c:v>1.1415394530335401</c:v>
                </c:pt>
                <c:pt idx="171">
                  <c:v>1.30388431962542</c:v>
                </c:pt>
                <c:pt idx="172">
                  <c:v>1.4044981513660699</c:v>
                </c:pt>
                <c:pt idx="173">
                  <c:v>1.4353324202753199</c:v>
                </c:pt>
                <c:pt idx="174">
                  <c:v>1.3945448522755</c:v>
                </c:pt>
                <c:pt idx="175">
                  <c:v>1.28666382868788</c:v>
                </c:pt>
                <c:pt idx="176">
                  <c:v>1.1221837300956301</c:v>
                </c:pt>
                <c:pt idx="177">
                  <c:v>0.91662736908449804</c:v>
                </c:pt>
                <c:pt idx="178">
                  <c:v>0.68915926173521402</c:v>
                </c:pt>
                <c:pt idx="179">
                  <c:v>0.46087360997828702</c:v>
                </c:pt>
                <c:pt idx="180">
                  <c:v>0.25290992403123902</c:v>
                </c:pt>
                <c:pt idx="181">
                  <c:v>8.45646105365713E-2</c:v>
                </c:pt>
                <c:pt idx="182">
                  <c:v>-2.8432787609373199E-2</c:v>
                </c:pt>
                <c:pt idx="183">
                  <c:v>-7.5324721591522203E-2</c:v>
                </c:pt>
                <c:pt idx="184">
                  <c:v>-5.1286621284132999E-2</c:v>
                </c:pt>
                <c:pt idx="185">
                  <c:v>4.21421075444985E-2</c:v>
                </c:pt>
                <c:pt idx="186">
                  <c:v>0.19719557291102799</c:v>
                </c:pt>
                <c:pt idx="187">
                  <c:v>0.40057509142032099</c:v>
                </c:pt>
                <c:pt idx="188">
                  <c:v>0.63463712228683</c:v>
                </c:pt>
                <c:pt idx="189">
                  <c:v>0.87896932575112596</c:v>
                </c:pt>
                <c:pt idx="190">
                  <c:v>1.11221396107302</c:v>
                </c:pt>
                <c:pt idx="191">
                  <c:v>1.31397574517567</c:v>
                </c:pt>
                <c:pt idx="192">
                  <c:v>1.46664374839742</c:v>
                </c:pt>
                <c:pt idx="193">
                  <c:v>1.5569645826181899</c:v>
                </c:pt>
                <c:pt idx="194">
                  <c:v>1.5772263533394899</c:v>
                </c:pt>
                <c:pt idx="195">
                  <c:v>1.5259476165950301</c:v>
                </c:pt>
                <c:pt idx="196">
                  <c:v>1.4080097980139801</c:v>
                </c:pt>
                <c:pt idx="197">
                  <c:v>1.2342212452285899</c:v>
                </c:pt>
                <c:pt idx="198">
                  <c:v>1.0203518553194399</c:v>
                </c:pt>
                <c:pt idx="199">
                  <c:v>0.785724510948004</c:v>
                </c:pt>
                <c:pt idx="200">
                  <c:v>0.55148914778737301</c:v>
                </c:pt>
                <c:pt idx="201">
                  <c:v>0.33873362546424102</c:v>
                </c:pt>
                <c:pt idx="202">
                  <c:v>0.16660015208273399</c:v>
                </c:pt>
                <c:pt idx="203">
                  <c:v>5.0575516317194397E-2</c:v>
                </c:pt>
                <c:pt idx="204">
                  <c:v>1.10785534985202E-3</c:v>
                </c:pt>
                <c:pt idx="205">
                  <c:v>2.2673518456211898E-2</c:v>
                </c:pt>
                <c:pt idx="206">
                  <c:v>0.11337738033872299</c:v>
                </c:pt>
                <c:pt idx="207">
                  <c:v>0.26512230683351101</c:v>
                </c:pt>
                <c:pt idx="208">
                  <c:v>0.46433263493005</c:v>
                </c:pt>
                <c:pt idx="209">
                  <c:v>0.69316704059661705</c:v>
                </c:pt>
                <c:pt idx="210">
                  <c:v>0.93111245235075502</c:v>
                </c:pt>
                <c:pt idx="211">
                  <c:v>1.15681663083403</c:v>
                </c:pt>
                <c:pt idx="212">
                  <c:v>1.3499957153286599</c:v>
                </c:pt>
                <c:pt idx="213">
                  <c:v>1.4932463415814199</c:v>
                </c:pt>
                <c:pt idx="214">
                  <c:v>1.57360045966321</c:v>
                </c:pt>
                <c:pt idx="215">
                  <c:v>1.5836839644332801</c:v>
                </c:pt>
                <c:pt idx="216">
                  <c:v>1.52237564141948</c:v>
                </c:pt>
                <c:pt idx="217">
                  <c:v>1.39490756626295</c:v>
                </c:pt>
                <c:pt idx="218">
                  <c:v>1.2123979891671901</c:v>
                </c:pt>
                <c:pt idx="219">
                  <c:v>0.99085843021742204</c:v>
                </c:pt>
                <c:pt idx="220">
                  <c:v>0.74976367861522897</c:v>
                </c:pt>
                <c:pt idx="221">
                  <c:v>0.51031243336634202</c:v>
                </c:pt>
                <c:pt idx="222">
                  <c:v>0.29353395703924601</c:v>
                </c:pt>
                <c:pt idx="223">
                  <c:v>0.118409869407649</c:v>
                </c:pt>
                <c:pt idx="224">
                  <c:v>1.7885539105231201E-4</c:v>
                </c:pt>
                <c:pt idx="225">
                  <c:v>-5.1024277480013501E-2</c:v>
                </c:pt>
                <c:pt idx="226">
                  <c:v>-3.1073623292916699E-2</c:v>
                </c:pt>
                <c:pt idx="227">
                  <c:v>5.7779559282584797E-2</c:v>
                </c:pt>
                <c:pt idx="228">
                  <c:v>0.207108240969617</c:v>
                </c:pt>
                <c:pt idx="229">
                  <c:v>0.40306268271861001</c:v>
                </c:pt>
                <c:pt idx="230">
                  <c:v>0.62760789456455401</c:v>
                </c:pt>
                <c:pt idx="231">
                  <c:v>0.86013495384001504</c:v>
                </c:pt>
                <c:pt idx="232">
                  <c:v>1.0793022483358601</c:v>
                </c:pt>
                <c:pt idx="233">
                  <c:v>1.26494217149279</c:v>
                </c:pt>
                <c:pt idx="234">
                  <c:v>1.3998629500736399</c:v>
                </c:pt>
                <c:pt idx="235">
                  <c:v>1.4713846522715901</c:v>
                </c:pt>
                <c:pt idx="236">
                  <c:v>1.47247216908111</c:v>
                </c:pt>
                <c:pt idx="237">
                  <c:v>1.4023639629387601</c:v>
                </c:pt>
                <c:pt idx="238">
                  <c:v>1.2666404192507701</c:v>
                </c:pt>
                <c:pt idx="239">
                  <c:v>1.07672569503129</c:v>
                </c:pt>
                <c:pt idx="240">
                  <c:v>0.84886756289319798</c:v>
                </c:pt>
                <c:pt idx="241">
                  <c:v>0.60268637775562595</c:v>
                </c:pt>
                <c:pt idx="242">
                  <c:v>0.35942278261877603</c:v>
                </c:pt>
                <c:pt idx="243">
                  <c:v>0.140040680500359</c:v>
                </c:pt>
                <c:pt idx="244">
                  <c:v>-3.6645071727361402E-2</c:v>
                </c:pt>
                <c:pt idx="245">
                  <c:v>-0.15564900019280301</c:v>
                </c:pt>
                <c:pt idx="246">
                  <c:v>-0.207153282210113</c:v>
                </c:pt>
                <c:pt idx="247">
                  <c:v>-0.18738440240517801</c:v>
                </c:pt>
                <c:pt idx="248">
                  <c:v>-9.8949887822342E-2</c:v>
                </c:pt>
                <c:pt idx="249">
                  <c:v>4.9394957413672197E-2</c:v>
                </c:pt>
                <c:pt idx="250">
                  <c:v>0.24352948086592099</c:v>
                </c:pt>
                <c:pt idx="251">
                  <c:v>0.46522938183691498</c:v>
                </c:pt>
                <c:pt idx="252">
                  <c:v>0.69379497868276896</c:v>
                </c:pt>
                <c:pt idx="253">
                  <c:v>0.90790059500879505</c:v>
                </c:pt>
                <c:pt idx="254">
                  <c:v>1.0874998644762399</c:v>
                </c:pt>
                <c:pt idx="255">
                  <c:v>1.2156167589087099</c:v>
                </c:pt>
                <c:pt idx="256">
                  <c:v>1.2798623523858299</c:v>
                </c:pt>
                <c:pt idx="257">
                  <c:v>1.27354183320126</c:v>
                </c:pt>
                <c:pt idx="258">
                  <c:v>1.19625287750146</c:v>
                </c:pt>
                <c:pt idx="259">
                  <c:v>1.05392193357007</c:v>
                </c:pt>
                <c:pt idx="260">
                  <c:v>0.85827517549223298</c:v>
                </c:pt>
                <c:pt idx="261">
                  <c:v>0.62579138423570002</c:v>
                </c:pt>
                <c:pt idx="262">
                  <c:v>0.376230292068229</c:v>
                </c:pt>
                <c:pt idx="263">
                  <c:v>0.13086784882830399</c:v>
                </c:pt>
                <c:pt idx="264">
                  <c:v>-8.94039516340185E-2</c:v>
                </c:pt>
                <c:pt idx="265">
                  <c:v>-0.26594294809097702</c:v>
                </c:pt>
                <c:pt idx="266">
                  <c:v>-0.38402171853098599</c:v>
                </c:pt>
                <c:pt idx="267">
                  <c:v>-0.43414279565125102</c:v>
                </c:pt>
                <c:pt idx="268">
                  <c:v>-0.41288670705070102</c:v>
                </c:pt>
                <c:pt idx="269">
                  <c:v>-0.32321708730132298</c:v>
                </c:pt>
                <c:pt idx="270">
                  <c:v>-0.17421560722639701</c:v>
                </c:pt>
                <c:pt idx="271">
                  <c:v>1.97296015567958E-2</c:v>
                </c:pt>
                <c:pt idx="272">
                  <c:v>0.24020953113344901</c:v>
                </c:pt>
                <c:pt idx="273">
                  <c:v>0.46643905331648</c:v>
                </c:pt>
                <c:pt idx="274">
                  <c:v>0.67711392596881603</c:v>
                </c:pt>
                <c:pt idx="275">
                  <c:v>0.852314168705677</c:v>
                </c:pt>
                <c:pt idx="276">
                  <c:v>0.97528378502284796</c:v>
                </c:pt>
                <c:pt idx="277">
                  <c:v>1.03392785350401</c:v>
                </c:pt>
                <c:pt idx="278">
                  <c:v>1.0218932573402499</c:v>
                </c:pt>
                <c:pt idx="279">
                  <c:v>0.93913651374584095</c:v>
                </c:pt>
                <c:pt idx="280">
                  <c:v>0.79192798069491199</c:v>
                </c:pt>
                <c:pt idx="281">
                  <c:v>0.59229206514030497</c:v>
                </c:pt>
                <c:pt idx="282">
                  <c:v>0.35693343718531001</c:v>
                </c:pt>
                <c:pt idx="283">
                  <c:v>0.10574516823805399</c:v>
                </c:pt>
                <c:pt idx="284">
                  <c:v>-0.13996794333479901</c:v>
                </c:pt>
                <c:pt idx="285">
                  <c:v>-0.359392154084403</c:v>
                </c:pt>
                <c:pt idx="286">
                  <c:v>-0.53406369510391605</c:v>
                </c:pt>
                <c:pt idx="287">
                  <c:v>-0.64951777770125196</c:v>
                </c:pt>
                <c:pt idx="288">
                  <c:v>-0.69658038440770398</c:v>
                </c:pt>
                <c:pt idx="289">
                  <c:v>-0.67218745353044995</c:v>
                </c:pt>
                <c:pt idx="290">
                  <c:v>-0.57965828198265801</c:v>
                </c:pt>
                <c:pt idx="291">
                  <c:v>-0.42839872417930203</c:v>
                </c:pt>
                <c:pt idx="292">
                  <c:v>-0.23306069940468299</c:v>
                </c:pt>
                <c:pt idx="293">
                  <c:v>-1.22330864011499E-2</c:v>
                </c:pt>
                <c:pt idx="294">
                  <c:v>0.21321905628886401</c:v>
                </c:pt>
                <c:pt idx="295">
                  <c:v>0.42201859168373002</c:v>
                </c:pt>
                <c:pt idx="296">
                  <c:v>0.59437721276178102</c:v>
                </c:pt>
                <c:pt idx="297">
                  <c:v>0.71376335537233804</c:v>
                </c:pt>
                <c:pt idx="298">
                  <c:v>0.768379193224347</c:v>
                </c:pt>
                <c:pt idx="299">
                  <c:v>0.75221477935126402</c:v>
                </c:pt>
                <c:pt idx="300">
                  <c:v>0.66558517069801004</c:v>
                </c:pt>
                <c:pt idx="301">
                  <c:v>0.515102556054989</c:v>
                </c:pt>
                <c:pt idx="302">
                  <c:v>0.31308587703372098</c:v>
                </c:pt>
                <c:pt idx="303">
                  <c:v>7.6460678851181602E-2</c:v>
                </c:pt>
                <c:pt idx="304">
                  <c:v>-0.17475253605588101</c:v>
                </c:pt>
                <c:pt idx="305">
                  <c:v>-0.41922642074747102</c:v>
                </c:pt>
                <c:pt idx="306">
                  <c:v>-0.63623163607345701</c:v>
                </c:pt>
                <c:pt idx="307">
                  <c:v>-0.807488287789079</c:v>
                </c:pt>
                <c:pt idx="308">
                  <c:v>-0.91879856515625102</c:v>
                </c:pt>
                <c:pt idx="309">
                  <c:v>-0.96131474231254299</c:v>
                </c:pt>
                <c:pt idx="310">
                  <c:v>-0.93232927564655499</c:v>
                </c:pt>
                <c:pt idx="311">
                  <c:v>-0.83551642015773098</c:v>
                </c:pt>
                <c:pt idx="312">
                  <c:v>-0.68060378195312399</c:v>
                </c:pt>
                <c:pt idx="313">
                  <c:v>-0.48250314613963702</c:v>
                </c:pt>
                <c:pt idx="314">
                  <c:v>-0.25997822068770698</c:v>
                </c:pt>
                <c:pt idx="315">
                  <c:v>-3.3968302758389697E-2</c:v>
                </c:pt>
                <c:pt idx="316">
                  <c:v>0.17428239059363301</c:v>
                </c:pt>
                <c:pt idx="317">
                  <c:v>0.34512262600712801</c:v>
                </c:pt>
                <c:pt idx="318">
                  <c:v>0.462249757600453</c:v>
                </c:pt>
                <c:pt idx="319">
                  <c:v>0.51416620808424096</c:v>
                </c:pt>
                <c:pt idx="320">
                  <c:v>0.49520672406655802</c:v>
                </c:pt>
                <c:pt idx="321">
                  <c:v>0.40604464388058398</c:v>
                </c:pt>
                <c:pt idx="322">
                  <c:v>0.25363195452550402</c:v>
                </c:pt>
                <c:pt idx="323">
                  <c:v>5.0578492244496398E-2</c:v>
                </c:pt>
                <c:pt idx="324">
                  <c:v>-0.18597425910687901</c:v>
                </c:pt>
                <c:pt idx="325">
                  <c:v>-0.43588417167342403</c:v>
                </c:pt>
                <c:pt idx="326">
                  <c:v>-0.677807519209492</c:v>
                </c:pt>
                <c:pt idx="327">
                  <c:v>-0.89110536130574103</c:v>
                </c:pt>
                <c:pt idx="328">
                  <c:v>-1.05768697461468</c:v>
                </c:pt>
                <c:pt idx="329">
                  <c:v>-1.1636256628594801</c:v>
                </c:pt>
                <c:pt idx="330">
                  <c:v>-1.2004026101349601</c:v>
                </c:pt>
                <c:pt idx="331">
                  <c:v>-1.1656676677939299</c:v>
                </c:pt>
                <c:pt idx="332">
                  <c:v>-1.0634491160950901</c:v>
                </c:pt>
                <c:pt idx="333">
                  <c:v>-0.90379366323158405</c:v>
                </c:pt>
                <c:pt idx="334">
                  <c:v>-0.70186883955624302</c:v>
                </c:pt>
                <c:pt idx="335">
                  <c:v>-0.476607967454727</c:v>
                </c:pt>
                <c:pt idx="336">
                  <c:v>-0.249018747672098</c:v>
                </c:pt>
                <c:pt idx="337">
                  <c:v>-4.0306551037917998E-2</c:v>
                </c:pt>
                <c:pt idx="338">
                  <c:v>0.13001994365087799</c:v>
                </c:pt>
                <c:pt idx="339">
                  <c:v>0.245891547865669</c:v>
                </c:pt>
                <c:pt idx="340">
                  <c:v>0.296114118727619</c:v>
                </c:pt>
                <c:pt idx="341">
                  <c:v>0.27536863765196501</c:v>
                </c:pt>
                <c:pt idx="342">
                  <c:v>0.18468647821286899</c:v>
                </c:pt>
                <c:pt idx="343">
                  <c:v>3.13574089711409E-2</c:v>
                </c:pt>
                <c:pt idx="344">
                  <c:v>-0.17172145089582899</c:v>
                </c:pt>
                <c:pt idx="345">
                  <c:v>-0.40719756730074802</c:v>
                </c:pt>
                <c:pt idx="346">
                  <c:v>-0.65481291929655505</c:v>
                </c:pt>
                <c:pt idx="347">
                  <c:v>-0.89321346900547804</c:v>
                </c:pt>
                <c:pt idx="348">
                  <c:v>-1.10185653885879</c:v>
                </c:pt>
                <c:pt idx="349">
                  <c:v>-1.2628457158099899</c:v>
                </c:pt>
                <c:pt idx="350">
                  <c:v>-1.36252937598298</c:v>
                </c:pt>
                <c:pt idx="351">
                  <c:v>-1.3927200382991201</c:v>
                </c:pt>
                <c:pt idx="352">
                  <c:v>-1.3514256258439501</c:v>
                </c:pt>
                <c:pt idx="353">
                  <c:v>-1.2430273135623999</c:v>
                </c:pt>
                <c:pt idx="354">
                  <c:v>-1.0778880756652101</c:v>
                </c:pt>
                <c:pt idx="355">
                  <c:v>-0.87142690002844203</c:v>
                </c:pt>
                <c:pt idx="356">
                  <c:v>-0.64274136724335496</c:v>
                </c:pt>
                <c:pt idx="357">
                  <c:v>-0.412901635214104</c:v>
                </c:pt>
                <c:pt idx="358">
                  <c:v>-0.20306822256403101</c:v>
                </c:pt>
                <c:pt idx="359">
                  <c:v>-3.2601723638416798E-2</c:v>
                </c:pt>
                <c:pt idx="360">
                  <c:v>8.2666691382439705E-2</c:v>
                </c:pt>
                <c:pt idx="361">
                  <c:v>0.13184950020150099</c:v>
                </c:pt>
                <c:pt idx="362">
                  <c:v>0.10997544757796</c:v>
                </c:pt>
                <c:pt idx="363">
                  <c:v>1.8433678797508901E-2</c:v>
                </c:pt>
                <c:pt idx="364">
                  <c:v>-0.13515028566315301</c:v>
                </c:pt>
                <c:pt idx="365">
                  <c:v>-0.33759565544621001</c:v>
                </c:pt>
                <c:pt idx="366">
                  <c:v>-0.57134371447022703</c:v>
                </c:pt>
                <c:pt idx="367">
                  <c:v>-0.81602623526968798</c:v>
                </c:pt>
                <c:pt idx="368">
                  <c:v>-1.0502848617159799</c:v>
                </c:pt>
                <c:pt idx="369">
                  <c:v>-1.25367894006073</c:v>
                </c:pt>
                <c:pt idx="370">
                  <c:v>-1.4085113774167499</c:v>
                </c:pt>
                <c:pt idx="371">
                  <c:v>-1.5014094291565001</c:v>
                </c:pt>
                <c:pt idx="372">
                  <c:v>-1.5245192081771901</c:v>
                </c:pt>
                <c:pt idx="373">
                  <c:v>-1.47620721405697</c:v>
                </c:pt>
                <c:pt idx="374">
                  <c:v>-1.36120621657066</c:v>
                </c:pt>
                <c:pt idx="375">
                  <c:v>-1.1901924622039</c:v>
                </c:pt>
                <c:pt idx="376">
                  <c:v>-0.97883197052663096</c:v>
                </c:pt>
                <c:pt idx="377">
                  <c:v>-0.74638111190860501</c:v>
                </c:pt>
                <c:pt idx="378">
                  <c:v>-0.51396647277929097</c:v>
                </c:pt>
                <c:pt idx="379">
                  <c:v>-0.30269766292281503</c:v>
                </c:pt>
                <c:pt idx="380">
                  <c:v>-0.13178164208878401</c:v>
                </c:pt>
                <c:pt idx="381">
                  <c:v>-1.68070074835148E-2</c:v>
                </c:pt>
                <c:pt idx="382">
                  <c:v>3.1648498393288503E-2</c:v>
                </c:pt>
                <c:pt idx="383">
                  <c:v>8.9628724124988599E-3</c:v>
                </c:pt>
                <c:pt idx="384">
                  <c:v>-8.3117275728646106E-2</c:v>
                </c:pt>
                <c:pt idx="385">
                  <c:v>-0.236632741990742</c:v>
                </c:pt>
                <c:pt idx="386">
                  <c:v>-0.43812270172527201</c:v>
                </c:pt>
                <c:pt idx="387">
                  <c:v>-0.66982712946553902</c:v>
                </c:pt>
                <c:pt idx="388">
                  <c:v>-0.91127325617160604</c:v>
                </c:pt>
                <c:pt idx="389">
                  <c:v>-1.14110435040311</c:v>
                </c:pt>
                <c:pt idx="390">
                  <c:v>-1.3389874638188499</c:v>
                </c:pt>
                <c:pt idx="391">
                  <c:v>-1.4874297277536901</c:v>
                </c:pt>
                <c:pt idx="392">
                  <c:v>-1.5733409564830401</c:v>
                </c:pt>
                <c:pt idx="393">
                  <c:v>-1.58920297445303</c:v>
                </c:pt>
                <c:pt idx="394">
                  <c:v>-1.53374121493113</c:v>
                </c:pt>
                <c:pt idx="395">
                  <c:v>-1.41203859814351</c:v>
                </c:pt>
                <c:pt idx="396">
                  <c:v>-1.2350815164777</c:v>
                </c:pt>
                <c:pt idx="397">
                  <c:v>-1.01877848251329</c:v>
                </c:pt>
                <c:pt idx="398">
                  <c:v>-0.78253910110260805</c:v>
                </c:pt>
                <c:pt idx="399">
                  <c:v>-0.54754030166602496</c:v>
                </c:pt>
                <c:pt idx="400">
                  <c:v>-0.33483470298013801</c:v>
                </c:pt>
                <c:pt idx="401">
                  <c:v>-0.16347008457121101</c:v>
                </c:pt>
                <c:pt idx="402">
                  <c:v>-4.8787946706089803E-2</c:v>
                </c:pt>
                <c:pt idx="403">
                  <c:v>-1.05314352169987E-3</c:v>
                </c:pt>
                <c:pt idx="404">
                  <c:v>-2.4537000056653401E-2</c:v>
                </c:pt>
                <c:pt idx="405">
                  <c:v>-0.117135815581997</c:v>
                </c:pt>
                <c:pt idx="406">
                  <c:v>-0.270558831164465</c:v>
                </c:pt>
                <c:pt idx="407">
                  <c:v>-0.47106887085159999</c:v>
                </c:pt>
                <c:pt idx="408">
                  <c:v>-0.70070949717941799</c:v>
                </c:pt>
                <c:pt idx="409">
                  <c:v>-0.93890906282770603</c:v>
                </c:pt>
                <c:pt idx="410">
                  <c:v>-1.1643183732375999</c:v>
                </c:pt>
                <c:pt idx="411">
                  <c:v>-1.35671780723457</c:v>
                </c:pt>
                <c:pt idx="412">
                  <c:v>-1.49882353822298</c:v>
                </c:pt>
                <c:pt idx="413">
                  <c:v>-1.57783151156399</c:v>
                </c:pt>
                <c:pt idx="414">
                  <c:v>-1.5865612592073799</c:v>
                </c:pt>
                <c:pt idx="415">
                  <c:v>-1.52409737799443</c:v>
                </c:pt>
                <c:pt idx="416">
                  <c:v>-1.39587137025681</c:v>
                </c:pt>
                <c:pt idx="417">
                  <c:v>-1.21317653610613</c:v>
                </c:pt>
                <c:pt idx="418">
                  <c:v>-0.99215925061238697</c:v>
                </c:pt>
                <c:pt idx="419">
                  <c:v>-0.75237673204818001</c:v>
                </c:pt>
                <c:pt idx="420">
                  <c:v>-0.51505013143744105</c:v>
                </c:pt>
                <c:pt idx="421">
                  <c:v>-0.30116898968790101</c:v>
                </c:pt>
                <c:pt idx="422">
                  <c:v>-0.12961638547758</c:v>
                </c:pt>
                <c:pt idx="423">
                  <c:v>-1.5482248822175099E-2</c:v>
                </c:pt>
                <c:pt idx="424">
                  <c:v>3.1284493029667397E-2</c:v>
                </c:pt>
                <c:pt idx="425">
                  <c:v>6.7645376089016497E-3</c:v>
                </c:pt>
                <c:pt idx="426">
                  <c:v>-8.6581780782756995E-2</c:v>
                </c:pt>
                <c:pt idx="427">
                  <c:v>-0.24013435460320801</c:v>
                </c:pt>
                <c:pt idx="428">
                  <c:v>-0.43988340233895001</c:v>
                </c:pt>
                <c:pt idx="429">
                  <c:v>-0.66768101280991798</c:v>
                </c:pt>
                <c:pt idx="430">
                  <c:v>-0.90286233775643499</c:v>
                </c:pt>
                <c:pt idx="431">
                  <c:v>-1.1240916163742201</c:v>
                </c:pt>
                <c:pt idx="432">
                  <c:v>-1.3112681318953301</c:v>
                </c:pt>
                <c:pt idx="433">
                  <c:v>-1.4473218467615401</c:v>
                </c:pt>
                <c:pt idx="434">
                  <c:v>-1.5197383176199299</c:v>
                </c:pt>
                <c:pt idx="435">
                  <c:v>-1.52167667399707</c:v>
                </c:pt>
                <c:pt idx="436">
                  <c:v>-1.4525807949185701</c:v>
                </c:pt>
                <c:pt idx="437">
                  <c:v>-1.31822908885848</c:v>
                </c:pt>
                <c:pt idx="438">
                  <c:v>-1.13021843029588</c:v>
                </c:pt>
                <c:pt idx="439">
                  <c:v>-0.90492835126111903</c:v>
                </c:pt>
                <c:pt idx="440">
                  <c:v>-0.66205801352801996</c:v>
                </c:pt>
                <c:pt idx="441">
                  <c:v>-0.422866649341061</c:v>
                </c:pt>
                <c:pt idx="442">
                  <c:v>-0.208274646839126</c:v>
                </c:pt>
                <c:pt idx="443">
                  <c:v>-3.6994904531877003E-2</c:v>
                </c:pt>
                <c:pt idx="444">
                  <c:v>7.6138624659548904E-2</c:v>
                </c:pt>
                <c:pt idx="445">
                  <c:v>0.121495893642141</c:v>
                </c:pt>
                <c:pt idx="446">
                  <c:v>9.5510870946185905E-2</c:v>
                </c:pt>
                <c:pt idx="447">
                  <c:v>9.999690569075341E-4</c:v>
                </c:pt>
                <c:pt idx="448">
                  <c:v>-0.15308965294476101</c:v>
                </c:pt>
                <c:pt idx="449">
                  <c:v>-0.35247942902971502</c:v>
                </c:pt>
                <c:pt idx="450">
                  <c:v>-0.57883496549947699</c:v>
                </c:pt>
                <c:pt idx="451">
                  <c:v>-0.81140391617146501</c:v>
                </c:pt>
                <c:pt idx="452">
                  <c:v>-1.0288698469316699</c:v>
                </c:pt>
                <c:pt idx="453">
                  <c:v>-1.2112564894289499</c:v>
                </c:pt>
                <c:pt idx="454">
                  <c:v>-1.3417122825733101</c:v>
                </c:pt>
                <c:pt idx="455">
                  <c:v>-1.4080157940345199</c:v>
                </c:pt>
                <c:pt idx="456">
                  <c:v>-1.4036675468959801</c:v>
                </c:pt>
                <c:pt idx="457">
                  <c:v>-1.32847072181447</c:v>
                </c:pt>
                <c:pt idx="458">
                  <c:v>-1.18854886226532</c:v>
                </c:pt>
                <c:pt idx="459">
                  <c:v>-0.99579900129043797</c:v>
                </c:pt>
                <c:pt idx="460">
                  <c:v>-0.76682906028231301</c:v>
                </c:pt>
                <c:pt idx="461">
                  <c:v>-0.52147443878052002</c:v>
                </c:pt>
                <c:pt idx="462">
                  <c:v>-0.281026303870685</c:v>
                </c:pt>
                <c:pt idx="463">
                  <c:v>-6.6329840792186998E-2</c:v>
                </c:pt>
                <c:pt idx="464">
                  <c:v>0.104077657661214</c:v>
                </c:pt>
                <c:pt idx="465">
                  <c:v>0.21562254404415901</c:v>
                </c:pt>
                <c:pt idx="466">
                  <c:v>0.258996508015084</c:v>
                </c:pt>
                <c:pt idx="467">
                  <c:v>0.230987930721129</c:v>
                </c:pt>
                <c:pt idx="468">
                  <c:v>0.134768639425801</c:v>
                </c:pt>
                <c:pt idx="469">
                  <c:v>-2.0389552533178801E-2</c:v>
                </c:pt>
                <c:pt idx="470">
                  <c:v>-0.219943199790336</c:v>
                </c:pt>
                <c:pt idx="471">
                  <c:v>-0.44537647857931201</c:v>
                </c:pt>
                <c:pt idx="472">
                  <c:v>-0.67585528145935803</c:v>
                </c:pt>
                <c:pt idx="473">
                  <c:v>-0.89008839776219395</c:v>
                </c:pt>
                <c:pt idx="474">
                  <c:v>-1.0682295260295001</c:v>
                </c:pt>
                <c:pt idx="475">
                  <c:v>-1.1936502173114101</c:v>
                </c:pt>
                <c:pt idx="476">
                  <c:v>-1.2544253775582099</c:v>
                </c:pt>
                <c:pt idx="477">
                  <c:v>-1.24439863357799</c:v>
                </c:pt>
                <c:pt idx="478">
                  <c:v>-1.1637323965692301</c:v>
                </c:pt>
                <c:pt idx="479">
                  <c:v>-1.0188934876686999</c:v>
                </c:pt>
                <c:pt idx="480">
                  <c:v>-0.82207560951930803</c:v>
                </c:pt>
                <c:pt idx="481">
                  <c:v>-0.59011025273026396</c:v>
                </c:pt>
                <c:pt idx="482">
                  <c:v>-0.34296332269012503</c:v>
                </c:pt>
                <c:pt idx="483">
                  <c:v>-0.101951778559977</c:v>
                </c:pt>
                <c:pt idx="484">
                  <c:v>0.11216041324734601</c:v>
                </c:pt>
                <c:pt idx="485">
                  <c:v>0.281016928318573</c:v>
                </c:pt>
                <c:pt idx="486">
                  <c:v>0.39030866594910901</c:v>
                </c:pt>
                <c:pt idx="487">
                  <c:v>0.43105180438009999</c:v>
                </c:pt>
                <c:pt idx="488">
                  <c:v>0.40039016471640199</c:v>
                </c:pt>
                <c:pt idx="489">
                  <c:v>0.30185021076702601</c:v>
                </c:pt>
                <c:pt idx="490">
                  <c:v>0.14502590645232699</c:v>
                </c:pt>
                <c:pt idx="491">
                  <c:v>-5.5278418452492803E-2</c:v>
                </c:pt>
                <c:pt idx="492">
                  <c:v>-0.28037062896703802</c:v>
                </c:pt>
                <c:pt idx="493">
                  <c:v>-0.50934063152465903</c:v>
                </c:pt>
                <c:pt idx="494">
                  <c:v>-0.72092834411566598</c:v>
                </c:pt>
                <c:pt idx="495">
                  <c:v>-0.89542292972565396</c:v>
                </c:pt>
                <c:pt idx="496">
                  <c:v>-1.0164236401829201</c:v>
                </c:pt>
                <c:pt idx="497">
                  <c:v>-1.0723049794591399</c:v>
                </c:pt>
                <c:pt idx="498">
                  <c:v>-1.0572553077303399</c:v>
                </c:pt>
                <c:pt idx="499">
                  <c:v>-0.97179611077183203</c:v>
                </c:pt>
                <c:pt idx="500">
                  <c:v>-0.82273554987997199</c:v>
                </c:pt>
                <c:pt idx="501">
                  <c:v>-0.62256044154965895</c:v>
                </c:pt>
                <c:pt idx="502">
                  <c:v>-0.38832097953381201</c:v>
                </c:pt>
                <c:pt idx="503">
                  <c:v>-0.14010782372382599</c:v>
                </c:pt>
                <c:pt idx="504">
                  <c:v>0.100742407052093</c:v>
                </c:pt>
                <c:pt idx="505">
                  <c:v>0.31355294034643699</c:v>
                </c:pt>
                <c:pt idx="506">
                  <c:v>0.48015371363003601</c:v>
                </c:pt>
                <c:pt idx="507">
                  <c:v>0.58650432124762597</c:v>
                </c:pt>
                <c:pt idx="508">
                  <c:v>0.62394807179024303</c:v>
                </c:pt>
                <c:pt idx="509">
                  <c:v>0.58998513469103697</c:v>
                </c:pt>
                <c:pt idx="510">
                  <c:v>0.48849571317825502</c:v>
                </c:pt>
                <c:pt idx="511">
                  <c:v>0.32939330822649299</c:v>
                </c:pt>
                <c:pt idx="512">
                  <c:v>0.127739046420906</c:v>
                </c:pt>
                <c:pt idx="513">
                  <c:v>-9.7603813795544406E-2</c:v>
                </c:pt>
                <c:pt idx="514">
                  <c:v>-0.32565500852640999</c:v>
                </c:pt>
                <c:pt idx="515">
                  <c:v>-0.53519150013913896</c:v>
                </c:pt>
                <c:pt idx="516">
                  <c:v>-0.70664339474284399</c:v>
                </c:pt>
                <c:pt idx="517">
                  <c:v>-0.82384218874960902</c:v>
                </c:pt>
                <c:pt idx="518">
                  <c:v>-0.87546517884579</c:v>
                </c:pt>
                <c:pt idx="519">
                  <c:v>-0.856047010517762</c:v>
                </c:pt>
                <c:pt idx="520">
                  <c:v>-0.76646800650042701</c:v>
                </c:pt>
                <c:pt idx="521">
                  <c:v>-0.61387565420828005</c:v>
                </c:pt>
                <c:pt idx="522">
                  <c:v>-0.41104626542893502</c:v>
                </c:pt>
                <c:pt idx="523">
                  <c:v>-0.17524382930364901</c:v>
                </c:pt>
                <c:pt idx="524">
                  <c:v>7.3322006154158306E-2</c:v>
                </c:pt>
                <c:pt idx="525">
                  <c:v>0.31330108009742202</c:v>
                </c:pt>
                <c:pt idx="526">
                  <c:v>0.52410974413480005</c:v>
                </c:pt>
                <c:pt idx="527">
                  <c:v>0.68776941799443003</c:v>
                </c:pt>
                <c:pt idx="528">
                  <c:v>0.79051244287316202</c:v>
                </c:pt>
                <c:pt idx="529">
                  <c:v>0.82401178638684403</c:v>
                </c:pt>
                <c:pt idx="530">
                  <c:v>0.78612475325327102</c:v>
                </c:pt>
                <c:pt idx="531">
                  <c:v>0.68108426825965795</c:v>
                </c:pt>
                <c:pt idx="532">
                  <c:v>0.51912064478889097</c:v>
                </c:pt>
                <c:pt idx="533">
                  <c:v>0.315547625207448</c:v>
                </c:pt>
                <c:pt idx="534">
                  <c:v>8.93943344167724E-2</c:v>
                </c:pt>
                <c:pt idx="535">
                  <c:v>-0.13829464990561699</c:v>
                </c:pt>
                <c:pt idx="536">
                  <c:v>-0.346339260701507</c:v>
                </c:pt>
                <c:pt idx="537">
                  <c:v>-0.51531600702174096</c:v>
                </c:pt>
                <c:pt idx="538">
                  <c:v>-0.62929312902435497</c:v>
                </c:pt>
                <c:pt idx="539">
                  <c:v>-0.67725384624223095</c:v>
                </c:pt>
                <c:pt idx="540">
                  <c:v>-0.65408056458088304</c:v>
                </c:pt>
                <c:pt idx="541">
                  <c:v>-0.56101212575624804</c:v>
                </c:pt>
                <c:pt idx="542">
                  <c:v>-0.40553325443198102</c:v>
                </c:pt>
                <c:pt idx="543">
                  <c:v>-0.20070607840441201</c:v>
                </c:pt>
                <c:pt idx="544">
                  <c:v>3.59965648635188E-2</c:v>
                </c:pt>
                <c:pt idx="545">
                  <c:v>0.28425181811614397</c:v>
                </c:pt>
                <c:pt idx="546">
                  <c:v>0.52270207881772801</c:v>
                </c:pt>
                <c:pt idx="547">
                  <c:v>0.73086270524704999</c:v>
                </c:pt>
                <c:pt idx="548">
                  <c:v>0.89095174447899395</c:v>
                </c:pt>
                <c:pt idx="549">
                  <c:v>0.989478238110585</c:v>
                </c:pt>
                <c:pt idx="550">
                  <c:v>1.0184472271198</c:v>
                </c:pt>
                <c:pt idx="551">
                  <c:v>0.97607381637023605</c:v>
                </c:pt>
                <c:pt idx="552">
                  <c:v>0.86694251351412999</c:v>
                </c:pt>
                <c:pt idx="553">
                  <c:v>0.70159760903202695</c:v>
                </c:pt>
                <c:pt idx="554">
                  <c:v>0.49560118754787302</c:v>
                </c:pt>
                <c:pt idx="555">
                  <c:v>0.26814291547080998</c:v>
                </c:pt>
                <c:pt idx="556">
                  <c:v>4.0325788500568997E-2</c:v>
                </c:pt>
                <c:pt idx="557">
                  <c:v>-0.166719031926538</c:v>
                </c:pt>
                <c:pt idx="558">
                  <c:v>-0.333719897198272</c:v>
                </c:pt>
                <c:pt idx="559">
                  <c:v>-0.444986244383138</c:v>
                </c:pt>
                <c:pt idx="560">
                  <c:v>-0.48981028040049002</c:v>
                </c:pt>
                <c:pt idx="561">
                  <c:v>-0.46342356922529898</c:v>
                </c:pt>
                <c:pt idx="562">
                  <c:v>-0.36742307303531901</c:v>
                </c:pt>
                <c:pt idx="563">
                  <c:v>-0.209628590307779</c:v>
                </c:pt>
                <c:pt idx="564">
                  <c:v>-3.3843254899799499E-3</c:v>
                </c:pt>
                <c:pt idx="565">
                  <c:v>0.233633021060665</c:v>
                </c:pt>
                <c:pt idx="566">
                  <c:v>0.48099317309682399</c:v>
                </c:pt>
                <c:pt idx="567">
                  <c:v>0.71733716824399396</c:v>
                </c:pt>
                <c:pt idx="568">
                  <c:v>0.92228520554345805</c:v>
                </c:pt>
                <c:pt idx="569">
                  <c:v>1.0782570284414501</c:v>
                </c:pt>
                <c:pt idx="570">
                  <c:v>1.1720422338384999</c:v>
                </c:pt>
                <c:pt idx="571">
                  <c:v>1.1959802361729299</c:v>
                </c:pt>
                <c:pt idx="572">
                  <c:v>1.14864448386569</c:v>
                </c:pt>
                <c:pt idx="573">
                  <c:v>1.03496980911352</c:v>
                </c:pt>
                <c:pt idx="574">
                  <c:v>0.86581153525685295</c:v>
                </c:pt>
                <c:pt idx="575">
                  <c:v>0.65697572535206705</c:v>
                </c:pt>
                <c:pt idx="576">
                  <c:v>0.42780719695891201</c:v>
                </c:pt>
                <c:pt idx="577">
                  <c:v>0.199461431580335</c:v>
                </c:pt>
                <c:pt idx="578">
                  <c:v>-6.9852560586650897E-3</c:v>
                </c:pt>
                <c:pt idx="579">
                  <c:v>-0.17241847593998999</c:v>
                </c:pt>
                <c:pt idx="580">
                  <c:v>-0.28139326672757697</c:v>
                </c:pt>
                <c:pt idx="581">
                  <c:v>-0.32351381954106401</c:v>
                </c:pt>
                <c:pt idx="582">
                  <c:v>-0.29436217490960898</c:v>
                </c:pt>
                <c:pt idx="583">
                  <c:v>-0.19589293517025699</c:v>
                </c:pt>
                <c:pt idx="584">
                  <c:v>-3.6258733825363799E-2</c:v>
                </c:pt>
                <c:pt idx="585">
                  <c:v>0.170917947840759</c:v>
                </c:pt>
                <c:pt idx="586">
                  <c:v>0.40776157043519701</c:v>
                </c:pt>
                <c:pt idx="587">
                  <c:v>0.65374024022421096</c:v>
                </c:pt>
                <c:pt idx="588">
                  <c:v>0.88749969820510399</c:v>
                </c:pt>
                <c:pt idx="589">
                  <c:v>1.08877076970217</c:v>
                </c:pt>
                <c:pt idx="590">
                  <c:v>1.24017988769677</c:v>
                </c:pt>
                <c:pt idx="591">
                  <c:v>1.3288009612360201</c:v>
                </c:pt>
                <c:pt idx="592">
                  <c:v>1.3473099651382501</c:v>
                </c:pt>
                <c:pt idx="593">
                  <c:v>1.29463911493675</c:v>
                </c:pt>
                <c:pt idx="594">
                  <c:v>1.17607219156311</c:v>
                </c:pt>
                <c:pt idx="595">
                  <c:v>1.0027725007010999</c:v>
                </c:pt>
                <c:pt idx="596">
                  <c:v>0.79078563279679204</c:v>
                </c:pt>
                <c:pt idx="597">
                  <c:v>0.559606104203627</c:v>
                </c:pt>
                <c:pt idx="598">
                  <c:v>0.33043591714058002</c:v>
                </c:pt>
                <c:pt idx="599">
                  <c:v>0.12429059611603201</c:v>
                </c:pt>
                <c:pt idx="600">
                  <c:v>-3.9878117056908101E-2</c:v>
                </c:pt>
                <c:pt idx="601">
                  <c:v>-0.146875215590478</c:v>
                </c:pt>
                <c:pt idx="602">
                  <c:v>-0.18661980100828099</c:v>
                </c:pt>
                <c:pt idx="603">
                  <c:v>-0.15504562727451801</c:v>
                </c:pt>
                <c:pt idx="604">
                  <c:v>-5.4464372841829103E-2</c:v>
                </c:pt>
                <c:pt idx="605">
                  <c:v>0.106640809391811</c:v>
                </c:pt>
                <c:pt idx="606">
                  <c:v>0.31437302264894701</c:v>
                </c:pt>
                <c:pt idx="607">
                  <c:v>0.550662951545696</c:v>
                </c:pt>
                <c:pt idx="608">
                  <c:v>0.79488289818139002</c:v>
                </c:pt>
                <c:pt idx="609">
                  <c:v>1.02568935200682</c:v>
                </c:pt>
                <c:pt idx="610">
                  <c:v>1.2229295021912601</c:v>
                </c:pt>
                <c:pt idx="611">
                  <c:v>1.3694413894150901</c:v>
                </c:pt>
                <c:pt idx="612">
                  <c:v>1.4525868948884699</c:v>
                </c:pt>
                <c:pt idx="613">
                  <c:v>1.46538062925089</c:v>
                </c:pt>
                <c:pt idx="614">
                  <c:v>1.4071138810667001</c:v>
                </c:pt>
                <c:pt idx="615">
                  <c:v>1.2834178894539601</c:v>
                </c:pt>
                <c:pt idx="616">
                  <c:v>1.1057607888891301</c:v>
                </c:pt>
                <c:pt idx="617">
                  <c:v>0.890423162608042</c:v>
                </c:pt>
                <c:pt idx="618">
                  <c:v>0.65704371536446504</c:v>
                </c:pt>
                <c:pt idx="619">
                  <c:v>0.42686497626522601</c:v>
                </c:pt>
                <c:pt idx="620">
                  <c:v>0.22083573782041199</c:v>
                </c:pt>
                <c:pt idx="621">
                  <c:v>5.7739734674427501E-2</c:v>
                </c:pt>
                <c:pt idx="622">
                  <c:v>-4.7482278429051797E-2</c:v>
                </c:pt>
                <c:pt idx="623">
                  <c:v>-8.5067165672830097E-2</c:v>
                </c:pt>
                <c:pt idx="624">
                  <c:v>-5.1301546856200801E-2</c:v>
                </c:pt>
                <c:pt idx="625">
                  <c:v>5.1146473620908399E-2</c:v>
                </c:pt>
                <c:pt idx="626">
                  <c:v>0.213465617838795</c:v>
                </c:pt>
                <c:pt idx="627">
                  <c:v>0.42148849788158299</c:v>
                </c:pt>
                <c:pt idx="628">
                  <c:v>0.656957125759834</c:v>
                </c:pt>
                <c:pt idx="629">
                  <c:v>0.899153825496397</c:v>
                </c:pt>
                <c:pt idx="630">
                  <c:v>1.12675186285272</c:v>
                </c:pt>
                <c:pt idx="631">
                  <c:v>1.3197204814502199</c:v>
                </c:pt>
                <c:pt idx="632">
                  <c:v>1.46111417408002</c:v>
                </c:pt>
                <c:pt idx="633">
                  <c:v>1.5385863589201001</c:v>
                </c:pt>
                <c:pt idx="634">
                  <c:v>1.5454922484676801</c:v>
                </c:pt>
                <c:pt idx="635">
                  <c:v>1.4814823951856799</c:v>
                </c:pt>
                <c:pt idx="636">
                  <c:v>1.3525338941945499</c:v>
                </c:pt>
                <c:pt idx="637">
                  <c:v>1.1704164557615599</c:v>
                </c:pt>
                <c:pt idx="638">
                  <c:v>0.95164104173789199</c:v>
                </c:pt>
                <c:pt idx="639">
                  <c:v>0.71598498111503694</c:v>
                </c:pt>
                <c:pt idx="640">
                  <c:v>0.48472531173081401</c:v>
                </c:pt>
                <c:pt idx="641">
                  <c:v>0.278738158444435</c:v>
                </c:pt>
                <c:pt idx="642">
                  <c:v>0.11663392466314799</c:v>
                </c:pt>
                <c:pt idx="643">
                  <c:v>1.3094875002841301E-2</c:v>
                </c:pt>
                <c:pt idx="644">
                  <c:v>-2.24363921322615E-2</c:v>
                </c:pt>
                <c:pt idx="645">
                  <c:v>1.33995727827536E-2</c:v>
                </c:pt>
                <c:pt idx="646">
                  <c:v>0.117578978268225</c:v>
                </c:pt>
                <c:pt idx="647">
                  <c:v>0.280964896587859</c:v>
                </c:pt>
                <c:pt idx="648">
                  <c:v>0.48912343771213102</c:v>
                </c:pt>
                <c:pt idx="649">
                  <c:v>0.72361308610266495</c:v>
                </c:pt>
                <c:pt idx="650">
                  <c:v>0.96363202769739298</c:v>
                </c:pt>
                <c:pt idx="651">
                  <c:v>1.1878763162778001</c:v>
                </c:pt>
                <c:pt idx="652">
                  <c:v>1.3764428947454499</c:v>
                </c:pt>
                <c:pt idx="653">
                  <c:v>1.5126074800792899</c:v>
                </c:pt>
                <c:pt idx="654">
                  <c:v>1.5843184988002299</c:v>
                </c:pt>
                <c:pt idx="655">
                  <c:v>1.58527362413146</c:v>
                </c:pt>
                <c:pt idx="656">
                  <c:v>1.5154827509907001</c:v>
                </c:pt>
                <c:pt idx="657">
                  <c:v>1.38126711992935</c:v>
                </c:pt>
                <c:pt idx="658">
                  <c:v>1.19469466826849</c:v>
                </c:pt>
                <c:pt idx="659">
                  <c:v>0.97250204682754304</c:v>
                </c:pt>
                <c:pt idx="660">
                  <c:v>0.73459959527461005</c:v>
                </c:pt>
                <c:pt idx="661">
                  <c:v>0.50229282219209503</c:v>
                </c:pt>
                <c:pt idx="662">
                  <c:v>0.296379259740366</c:v>
                </c:pt>
                <c:pt idx="663">
                  <c:v>0.13529069521831</c:v>
                </c:pt>
                <c:pt idx="664">
                  <c:v>3.3446728436425398E-2</c:v>
                </c:pt>
                <c:pt idx="665" formatCode="0.00E+00">
                  <c:v>-3.3273287368551499E-5</c:v>
                </c:pt>
                <c:pt idx="666">
                  <c:v>3.7855234708659299E-2</c:v>
                </c:pt>
                <c:pt idx="667">
                  <c:v>0.14373360401400201</c:v>
                </c:pt>
                <c:pt idx="668">
                  <c:v>0.30814181520107697</c:v>
                </c:pt>
                <c:pt idx="669">
                  <c:v>0.51638353147992</c:v>
                </c:pt>
                <c:pt idx="670">
                  <c:v>0.74983889781977897</c:v>
                </c:pt>
                <c:pt idx="671">
                  <c:v>0.98762781709542802</c:v>
                </c:pt>
                <c:pt idx="672">
                  <c:v>1.2084751277471599</c:v>
                </c:pt>
                <c:pt idx="673">
                  <c:v>1.39261107218249</c:v>
                </c:pt>
                <c:pt idx="674">
                  <c:v>1.5235372927306301</c:v>
                </c:pt>
                <c:pt idx="675">
                  <c:v>1.5895006039841</c:v>
                </c:pt>
                <c:pt idx="676">
                  <c:v>1.5845428938266499</c:v>
                </c:pt>
                <c:pt idx="677">
                  <c:v>1.50903336860883</c:v>
                </c:pt>
                <c:pt idx="678">
                  <c:v>1.36963559858803</c:v>
                </c:pt>
                <c:pt idx="679">
                  <c:v>1.17871230735877</c:v>
                </c:pt>
                <c:pt idx="680">
                  <c:v>0.95322107365389896</c:v>
                </c:pt>
                <c:pt idx="681">
                  <c:v>0.71319958917899395</c:v>
                </c:pt>
                <c:pt idx="682">
                  <c:v>0.47997577987937201</c:v>
                </c:pt>
                <c:pt idx="683">
                  <c:v>0.27426267516916097</c:v>
                </c:pt>
                <c:pt idx="684">
                  <c:v>0.114308204773266</c:v>
                </c:pt>
                <c:pt idx="685">
                  <c:v>1.42651963128593E-2</c:v>
                </c:pt>
                <c:pt idx="686">
                  <c:v>-1.7072823111588701E-2</c:v>
                </c:pt>
                <c:pt idx="687">
                  <c:v>2.2942905732635101E-2</c:v>
                </c:pt>
                <c:pt idx="688">
                  <c:v>0.13057980138493999</c:v>
                </c:pt>
                <c:pt idx="689">
                  <c:v>0.29605739572613599</c:v>
                </c:pt>
                <c:pt idx="690">
                  <c:v>0.50442102841033998</c:v>
                </c:pt>
                <c:pt idx="691">
                  <c:v>0.73687773716531502</c:v>
                </c:pt>
                <c:pt idx="692">
                  <c:v>0.97247501285202198</c:v>
                </c:pt>
                <c:pt idx="693">
                  <c:v>1.18997246108637</c:v>
                </c:pt>
                <c:pt idx="694">
                  <c:v>1.3697391804574399</c:v>
                </c:pt>
                <c:pt idx="695">
                  <c:v>1.4955073701894199</c:v>
                </c:pt>
                <c:pt idx="696">
                  <c:v>1.5558255226901201</c:v>
                </c:pt>
                <c:pt idx="697">
                  <c:v>1.5450813916163399</c:v>
                </c:pt>
                <c:pt idx="698">
                  <c:v>1.4640033567578801</c:v>
                </c:pt>
                <c:pt idx="699">
                  <c:v>1.3195954003010499</c:v>
                </c:pt>
                <c:pt idx="700">
                  <c:v>1.12451150284069</c:v>
                </c:pt>
                <c:pt idx="701">
                  <c:v>0.89592534247453004</c:v>
                </c:pt>
                <c:pt idx="702">
                  <c:v>0.65399626338566597</c:v>
                </c:pt>
                <c:pt idx="703">
                  <c:v>0.42006854436369401</c:v>
                </c:pt>
                <c:pt idx="704">
                  <c:v>0.214764821236752</c:v>
                </c:pt>
                <c:pt idx="705">
                  <c:v>5.6143972102882203E-2</c:v>
                </c:pt>
                <c:pt idx="706">
                  <c:v>-4.1911984020874003E-2</c:v>
                </c:pt>
                <c:pt idx="707">
                  <c:v>-7.0937881599773794E-2</c:v>
                </c:pt>
                <c:pt idx="708">
                  <c:v>-2.8641531033799499E-2</c:v>
                </c:pt>
                <c:pt idx="709">
                  <c:v>8.0891572997927305E-2</c:v>
                </c:pt>
                <c:pt idx="710">
                  <c:v>0.247563243279871</c:v>
                </c:pt>
                <c:pt idx="711">
                  <c:v>0.45616468825698198</c:v>
                </c:pt>
                <c:pt idx="712">
                  <c:v>0.68773511582614999</c:v>
                </c:pt>
                <c:pt idx="713">
                  <c:v>0.92125549268414897</c:v>
                </c:pt>
                <c:pt idx="714">
                  <c:v>1.1355261607463101</c:v>
                </c:pt>
                <c:pt idx="715">
                  <c:v>1.3110605887456499</c:v>
                </c:pt>
                <c:pt idx="716">
                  <c:v>1.43182609581436</c:v>
                </c:pt>
                <c:pt idx="717">
                  <c:v>1.48667605338706</c:v>
                </c:pt>
                <c:pt idx="718">
                  <c:v>1.47034563108725</c:v>
                </c:pt>
                <c:pt idx="719">
                  <c:v>1.38392213957512</c:v>
                </c:pt>
                <c:pt idx="720">
                  <c:v>1.2347479560230701</c:v>
                </c:pt>
                <c:pt idx="721">
                  <c:v>1.0357647035895701</c:v>
                </c:pt>
                <c:pt idx="722">
                  <c:v>0.80435726737791502</c:v>
                </c:pt>
                <c:pt idx="723">
                  <c:v>0.56080090748401801</c:v>
                </c:pt>
                <c:pt idx="724">
                  <c:v>0.32645018389195202</c:v>
                </c:pt>
                <c:pt idx="725">
                  <c:v>0.121831471154885</c:v>
                </c:pt>
                <c:pt idx="726">
                  <c:v>-3.5190547163654398E-2</c:v>
                </c:pt>
                <c:pt idx="727">
                  <c:v>-0.13100862270496</c:v>
                </c:pt>
                <c:pt idx="728">
                  <c:v>-0.157488382116176</c:v>
                </c:pt>
                <c:pt idx="729">
                  <c:v>-0.11269489082730801</c:v>
                </c:pt>
                <c:pt idx="730">
                  <c:v>-1.0654390335437401E-3</c:v>
                </c:pt>
                <c:pt idx="731">
                  <c:v>0.16698688456669999</c:v>
                </c:pt>
                <c:pt idx="732">
                  <c:v>0.37600341969303003</c:v>
                </c:pt>
                <c:pt idx="733">
                  <c:v>0.60686086765560199</c:v>
                </c:pt>
                <c:pt idx="734">
                  <c:v>0.83847957612375501</c:v>
                </c:pt>
                <c:pt idx="735">
                  <c:v>1.04970657949249</c:v>
                </c:pt>
                <c:pt idx="736">
                  <c:v>1.2212051884514299</c:v>
                </c:pt>
                <c:pt idx="737">
                  <c:v>1.3371823373401199</c:v>
                </c:pt>
                <c:pt idx="738">
                  <c:v>1.3867993904874301</c:v>
                </c:pt>
                <c:pt idx="739">
                  <c:v>1.3651403843987699</c:v>
                </c:pt>
                <c:pt idx="740">
                  <c:v>1.2736512155928801</c:v>
                </c:pt>
                <c:pt idx="741">
                  <c:v>1.1200105427389799</c:v>
                </c:pt>
                <c:pt idx="742">
                  <c:v>0.91744393501459598</c:v>
                </c:pt>
                <c:pt idx="743">
                  <c:v>0.68354253176094504</c:v>
                </c:pt>
                <c:pt idx="744">
                  <c:v>0.43869173904315201</c:v>
                </c:pt>
                <c:pt idx="745">
                  <c:v>0.20425032296433401</c:v>
                </c:pt>
                <c:pt idx="746">
                  <c:v>6.4255589724799796E-4</c:v>
                </c:pt>
                <c:pt idx="747">
                  <c:v>-0.15446616147886699</c:v>
                </c:pt>
                <c:pt idx="748">
                  <c:v>-0.24774723609368501</c:v>
                </c:pt>
                <c:pt idx="749">
                  <c:v>-0.27139942404496498</c:v>
                </c:pt>
                <c:pt idx="750">
                  <c:v>-0.22384563027715701</c:v>
                </c:pt>
                <c:pt idx="751">
                  <c:v>-0.109873723346712</c:v>
                </c:pt>
                <c:pt idx="752">
                  <c:v>5.9791213282134797E-2</c:v>
                </c:pt>
                <c:pt idx="753">
                  <c:v>0.269444983886023</c:v>
                </c:pt>
                <c:pt idx="754">
                  <c:v>0.499807152612121</c:v>
                </c:pt>
                <c:pt idx="755">
                  <c:v>0.72974337069229001</c:v>
                </c:pt>
                <c:pt idx="756">
                  <c:v>0.93815330837397304</c:v>
                </c:pt>
                <c:pt idx="757">
                  <c:v>1.10585554822395</c:v>
                </c:pt>
                <c:pt idx="758">
                  <c:v>1.2173010678926599</c:v>
                </c:pt>
                <c:pt idx="759">
                  <c:v>1.2619622520196201</c:v>
                </c:pt>
                <c:pt idx="760">
                  <c:v>1.2352733569763701</c:v>
                </c:pt>
                <c:pt idx="761">
                  <c:v>1.1390384195249601</c:v>
                </c:pt>
                <c:pt idx="762">
                  <c:v>0.98127017211954704</c:v>
                </c:pt>
                <c:pt idx="763">
                  <c:v>0.77547435406022702</c:v>
                </c:pt>
                <c:pt idx="764">
                  <c:v>0.53944334884524203</c:v>
                </c:pt>
                <c:pt idx="765">
                  <c:v>0.29366690849702998</c:v>
                </c:pt>
                <c:pt idx="766">
                  <c:v>5.9501930117809403E-2</c:v>
                </c:pt>
                <c:pt idx="767">
                  <c:v>-0.142735226922834</c:v>
                </c:pt>
                <c:pt idx="768">
                  <c:v>-0.29558347555119902</c:v>
                </c:pt>
                <c:pt idx="769">
                  <c:v>-0.38599668247666702</c:v>
                </c:pt>
                <c:pt idx="770">
                  <c:v>-0.40650897490759902</c:v>
                </c:pt>
                <c:pt idx="771">
                  <c:v>-0.35590157912437898</c:v>
                </c:pt>
                <c:pt idx="772">
                  <c:v>-0.239311624212737</c:v>
                </c:pt>
                <c:pt idx="773">
                  <c:v>-6.7773191850632394E-2</c:v>
                </c:pt>
                <c:pt idx="774">
                  <c:v>0.14276839118885001</c:v>
                </c:pt>
                <c:pt idx="775">
                  <c:v>0.37288096749689198</c:v>
                </c:pt>
                <c:pt idx="776">
                  <c:v>0.60138143174250402</c:v>
                </c:pt>
                <c:pt idx="777">
                  <c:v>0.80722802040074704</c:v>
                </c:pt>
                <c:pt idx="778">
                  <c:v>0.97139997588326099</c:v>
                </c:pt>
                <c:pt idx="779">
                  <c:v>1.07859668026587</c:v>
                </c:pt>
                <c:pt idx="780">
                  <c:v>1.11860448005131</c:v>
                </c:pt>
                <c:pt idx="781">
                  <c:v>1.08720910757516</c:v>
                </c:pt>
                <c:pt idx="782">
                  <c:v>0.98657219516187999</c:v>
                </c:pt>
                <c:pt idx="783">
                  <c:v>0.82503824913618895</c:v>
                </c:pt>
                <c:pt idx="784">
                  <c:v>0.61638932612014097</c:v>
                </c:pt>
                <c:pt idx="785">
                  <c:v>0.37861398915610101</c:v>
                </c:pt>
                <c:pt idx="786">
                  <c:v>0.132300509132498</c:v>
                </c:pt>
                <c:pt idx="787">
                  <c:v>-0.10120215796274599</c:v>
                </c:pt>
                <c:pt idx="788">
                  <c:v>-0.30169134354251997</c:v>
                </c:pt>
                <c:pt idx="789">
                  <c:v>-0.451915244506713</c:v>
                </c:pt>
                <c:pt idx="790">
                  <c:v>-0.53911390933458603</c:v>
                </c:pt>
                <c:pt idx="791">
                  <c:v>-0.55615898049122203</c:v>
                </c:pt>
                <c:pt idx="792">
                  <c:v>-0.50219038335945898</c:v>
                </c:pt>
                <c:pt idx="793">
                  <c:v>-0.38269308817728698</c:v>
                </c:pt>
                <c:pt idx="794">
                  <c:v>-0.20900708807149801</c:v>
                </c:pt>
                <c:pt idx="795">
                  <c:v>2.6856346036041099E-3</c:v>
                </c:pt>
                <c:pt idx="796">
                  <c:v>0.23280666233656999</c:v>
                </c:pt>
                <c:pt idx="797">
                  <c:v>0.46013008989247101</c:v>
                </c:pt>
                <c:pt idx="798">
                  <c:v>0.66367863683855099</c:v>
                </c:pt>
                <c:pt idx="799">
                  <c:v>0.82459755107122701</c:v>
                </c:pt>
                <c:pt idx="800">
                  <c:v>0.92783891311753797</c:v>
                </c:pt>
                <c:pt idx="801">
                  <c:v>0.96350588731833398</c:v>
                </c:pt>
                <c:pt idx="802">
                  <c:v>0.92773684193282302</c:v>
                </c:pt>
                <c:pt idx="803">
                  <c:v>0.82305036234301998</c:v>
                </c:pt>
                <c:pt idx="804">
                  <c:v>0.65812033835044603</c:v>
                </c:pt>
                <c:pt idx="805">
                  <c:v>0.44700121634145701</c:v>
                </c:pt>
                <c:pt idx="806">
                  <c:v>0.20787262223233499</c:v>
                </c:pt>
                <c:pt idx="807">
                  <c:v>-3.8584505717857799E-2</c:v>
                </c:pt>
                <c:pt idx="808">
                  <c:v>-0.271035219012569</c:v>
                </c:pt>
                <c:pt idx="809">
                  <c:v>-0.46939628195125199</c:v>
                </c:pt>
                <c:pt idx="810">
                  <c:v>-0.61663008303358502</c:v>
                </c:pt>
                <c:pt idx="811">
                  <c:v>-0.70026648997669205</c:v>
                </c:pt>
                <c:pt idx="812">
                  <c:v>-0.71351670557444302</c:v>
                </c:pt>
                <c:pt idx="813">
                  <c:v>-0.65587962697746105</c:v>
                </c:pt>
                <c:pt idx="814">
                  <c:v>-0.53318654413047195</c:v>
                </c:pt>
                <c:pt idx="815">
                  <c:v>-0.35708018459382601</c:v>
                </c:pt>
                <c:pt idx="816">
                  <c:v>-0.143974640128846</c:v>
                </c:pt>
                <c:pt idx="817">
                  <c:v>8.6410918287386701E-2</c:v>
                </c:pt>
                <c:pt idx="818">
                  <c:v>0.31281375814206502</c:v>
                </c:pt>
                <c:pt idx="819">
                  <c:v>0.51432698462840298</c:v>
                </c:pt>
                <c:pt idx="820">
                  <c:v>0.672267153766823</c:v>
                </c:pt>
                <c:pt idx="821">
                  <c:v>0.77184327108279605</c:v>
                </c:pt>
                <c:pt idx="822">
                  <c:v>0.80347808915531904</c:v>
                </c:pt>
                <c:pt idx="823">
                  <c:v>0.76366367645640099</c:v>
                </c:pt>
                <c:pt idx="824">
                  <c:v>0.65527483206047099</c:v>
                </c:pt>
                <c:pt idx="825">
                  <c:v>0.48731234981648303</c:v>
                </c:pt>
                <c:pt idx="826">
                  <c:v>0.27409906542490697</c:v>
                </c:pt>
                <c:pt idx="827">
                  <c:v>3.4000501135294903E-2</c:v>
                </c:pt>
                <c:pt idx="828">
                  <c:v>-0.21221561094124</c:v>
                </c:pt>
                <c:pt idx="829">
                  <c:v>-0.443234388012401</c:v>
                </c:pt>
                <c:pt idx="830">
                  <c:v>-0.63909773137061499</c:v>
                </c:pt>
                <c:pt idx="831">
                  <c:v>-0.78298706392668405</c:v>
                </c:pt>
                <c:pt idx="832">
                  <c:v>-0.86272562388108998</c:v>
                </c:pt>
                <c:pt idx="833">
                  <c:v>-0.87186611911782497</c:v>
                </c:pt>
                <c:pt idx="834">
                  <c:v>-0.81026658539733698</c:v>
                </c:pt>
                <c:pt idx="835">
                  <c:v>-0.68410300865549001</c:v>
                </c:pt>
                <c:pt idx="836">
                  <c:v>-0.50531758390034998</c:v>
                </c:pt>
                <c:pt idx="837">
                  <c:v>-0.290551896100464</c:v>
                </c:pt>
                <c:pt idx="838">
                  <c:v>-5.9660318842705597E-2</c:v>
                </c:pt>
                <c:pt idx="839">
                  <c:v>0.166063575565845</c:v>
                </c:pt>
                <c:pt idx="840">
                  <c:v>0.36578916504457598</c:v>
                </c:pt>
                <c:pt idx="841">
                  <c:v>0.52100957243032098</c:v>
                </c:pt>
                <c:pt idx="842">
                  <c:v>0.61719488666087596</c:v>
                </c:pt>
                <c:pt idx="843">
                  <c:v>0.64509013312262098</c:v>
                </c:pt>
                <c:pt idx="844">
                  <c:v>0.60154204933293998</c:v>
                </c:pt>
                <c:pt idx="845">
                  <c:v>0.48978081254432299</c:v>
                </c:pt>
                <c:pt idx="846">
                  <c:v>0.31913155337862897</c:v>
                </c:pt>
                <c:pt idx="847">
                  <c:v>0.104181425115703</c:v>
                </c:pt>
                <c:pt idx="848">
                  <c:v>-0.13652336814750499</c:v>
                </c:pt>
                <c:pt idx="849">
                  <c:v>-0.382134193876916</c:v>
                </c:pt>
                <c:pt idx="850">
                  <c:v>-0.61136228288053196</c:v>
                </c:pt>
                <c:pt idx="851">
                  <c:v>-0.804380337512133</c:v>
                </c:pt>
                <c:pt idx="852">
                  <c:v>-0.94459359130548404</c:v>
                </c:pt>
                <c:pt idx="853">
                  <c:v>-1.0201221165599801</c:v>
                </c:pt>
                <c:pt idx="854">
                  <c:v>-1.0248619697591399</c:v>
                </c:pt>
                <c:pt idx="855">
                  <c:v>-0.95903038586533096</c:v>
                </c:pt>
                <c:pt idx="856">
                  <c:v>-0.82914632091132301</c:v>
                </c:pt>
                <c:pt idx="857">
                  <c:v>-0.64744808096432005</c:v>
                </c:pt>
                <c:pt idx="858">
                  <c:v>-0.43080005893568102</c:v>
                </c:pt>
                <c:pt idx="859">
                  <c:v>-0.199186237184241</c:v>
                </c:pt>
                <c:pt idx="860">
                  <c:v>2.6074973157943802E-2</c:v>
                </c:pt>
                <c:pt idx="861">
                  <c:v>0.22423509304810901</c:v>
                </c:pt>
                <c:pt idx="862">
                  <c:v>0.37696902569641</c:v>
                </c:pt>
                <c:pt idx="863">
                  <c:v>0.47001203284463999</c:v>
                </c:pt>
                <c:pt idx="864">
                  <c:v>0.49443401094154898</c:v>
                </c:pt>
                <c:pt idx="865">
                  <c:v>0.44743723991634998</c:v>
                </c:pt>
                <c:pt idx="866">
                  <c:v>0.33260634402552602</c:v>
                </c:pt>
                <c:pt idx="867">
                  <c:v>0.15958813651231801</c:v>
                </c:pt>
                <c:pt idx="868">
                  <c:v>-5.6770053400818699E-2</c:v>
                </c:pt>
                <c:pt idx="869">
                  <c:v>-0.297746600505852</c:v>
                </c:pt>
                <c:pt idx="870">
                  <c:v>-0.54241788330931595</c:v>
                </c:pt>
                <c:pt idx="871">
                  <c:v>-0.76952728188979103</c:v>
                </c:pt>
                <c:pt idx="872">
                  <c:v>-0.95938392190295896</c:v>
                </c:pt>
                <c:pt idx="873">
                  <c:v>-1.0956215555896101</c:v>
                </c:pt>
                <c:pt idx="874">
                  <c:v>-1.16666046418702</c:v>
                </c:pt>
                <c:pt idx="875">
                  <c:v>-1.1667417943574001</c:v>
                </c:pt>
                <c:pt idx="876">
                  <c:v>-1.0964419344432801</c:v>
                </c:pt>
                <c:pt idx="877">
                  <c:v>-0.96262098285296704</c:v>
                </c:pt>
                <c:pt idx="878">
                  <c:v>-0.77780991174403002</c:v>
                </c:pt>
                <c:pt idx="879">
                  <c:v>-0.55909116884991705</c:v>
                </c:pt>
                <c:pt idx="880">
                  <c:v>-0.32657270995682403</c:v>
                </c:pt>
                <c:pt idx="881">
                  <c:v>-0.10159177216698199</c:v>
                </c:pt>
                <c:pt idx="882">
                  <c:v>9.5191160464774105E-2</c:v>
                </c:pt>
                <c:pt idx="883">
                  <c:v>0.24563793854619601</c:v>
                </c:pt>
                <c:pt idx="884">
                  <c:v>0.33575301590352902</c:v>
                </c:pt>
                <c:pt idx="885">
                  <c:v>0.35693367131169601</c:v>
                </c:pt>
                <c:pt idx="886">
                  <c:v>0.30673850481325199</c:v>
                </c:pt>
                <c:pt idx="887">
                  <c:v>0.189105561136901</c:v>
                </c:pt>
                <c:pt idx="888">
                  <c:v>1.40005958984633E-2</c:v>
                </c:pt>
                <c:pt idx="889">
                  <c:v>-0.20347309608469699</c:v>
                </c:pt>
                <c:pt idx="890">
                  <c:v>-0.44442377398194899</c:v>
                </c:pt>
                <c:pt idx="891">
                  <c:v>-0.68785875516540695</c:v>
                </c:pt>
                <c:pt idx="892">
                  <c:v>-0.91255959072947601</c:v>
                </c:pt>
                <c:pt idx="893">
                  <c:v>-1.09897740847103</c:v>
                </c:pt>
                <c:pt idx="894">
                  <c:v>-1.23097911798813</c:v>
                </c:pt>
                <c:pt idx="895">
                  <c:v>-1.29728849459785</c:v>
                </c:pt>
                <c:pt idx="896">
                  <c:v>-1.2924934143402</c:v>
                </c:pt>
                <c:pt idx="897">
                  <c:v>-1.2175292667663999</c:v>
                </c:pt>
                <c:pt idx="898">
                  <c:v>-1.07959536368808</c:v>
                </c:pt>
                <c:pt idx="899">
                  <c:v>-0.89151181084631703</c:v>
                </c:pt>
                <c:pt idx="900">
                  <c:v>-0.67057429123998402</c:v>
                </c:pt>
                <c:pt idx="901">
                  <c:v>-0.43700905890927499</c:v>
                </c:pt>
                <c:pt idx="902">
                  <c:v>-0.212166153979333</c:v>
                </c:pt>
                <c:pt idx="903">
                  <c:v>-1.6612233684263601E-2</c:v>
                </c:pt>
                <c:pt idx="904">
                  <c:v>0.131706618902864</c:v>
                </c:pt>
                <c:pt idx="905">
                  <c:v>0.21906799760843301</c:v>
                </c:pt>
                <c:pt idx="906">
                  <c:v>0.23719898697101199</c:v>
                </c:pt>
                <c:pt idx="907">
                  <c:v>0.184015188830295</c:v>
                </c:pt>
                <c:pt idx="908">
                  <c:v>6.3806946647243304E-2</c:v>
                </c:pt>
                <c:pt idx="909">
                  <c:v>-0.113143867309379</c:v>
                </c:pt>
                <c:pt idx="910">
                  <c:v>-0.33148227065151498</c:v>
                </c:pt>
                <c:pt idx="911">
                  <c:v>-0.57215175583000499</c:v>
                </c:pt>
                <c:pt idx="912">
                  <c:v>-0.814096521763784</c:v>
                </c:pt>
                <c:pt idx="913">
                  <c:v>-1.03614229685899</c:v>
                </c:pt>
                <c:pt idx="914">
                  <c:v>-1.21888774509995</c:v>
                </c:pt>
                <c:pt idx="915">
                  <c:v>-1.34643750153954</c:v>
                </c:pt>
                <c:pt idx="916">
                  <c:v>-1.4078220302906099</c:v>
                </c:pt>
                <c:pt idx="917">
                  <c:v>-1.3979774733333299</c:v>
                </c:pt>
                <c:pt idx="918">
                  <c:v>-1.31819796316312</c:v>
                </c:pt>
                <c:pt idx="919">
                  <c:v>-1.17601999553801</c:v>
                </c:pt>
                <c:pt idx="920">
                  <c:v>-0.98454919096382698</c:v>
                </c:pt>
                <c:pt idx="921">
                  <c:v>-0.76128958330904795</c:v>
                </c:pt>
                <c:pt idx="922">
                  <c:v>-0.52658001171114199</c:v>
                </c:pt>
                <c:pt idx="923">
                  <c:v>-0.30177728822865502</c:v>
                </c:pt>
                <c:pt idx="924">
                  <c:v>-0.107348433462144</c:v>
                </c:pt>
                <c:pt idx="925">
                  <c:v>3.8957604945782598E-2</c:v>
                </c:pt>
                <c:pt idx="926">
                  <c:v>0.12369543598975</c:v>
                </c:pt>
                <c:pt idx="927">
                  <c:v>0.13892428462503401</c:v>
                </c:pt>
                <c:pt idx="928">
                  <c:v>8.2917339682704594E-2</c:v>
                </c:pt>
                <c:pt idx="929">
                  <c:v>-3.9683973560221499E-2</c:v>
                </c:pt>
                <c:pt idx="930">
                  <c:v>-0.21828457686486499</c:v>
                </c:pt>
                <c:pt idx="931">
                  <c:v>-0.43728214506087798</c:v>
                </c:pt>
                <c:pt idx="932">
                  <c:v>-0.67746079499105705</c:v>
                </c:pt>
                <c:pt idx="933">
                  <c:v>-0.91770756328740599</c:v>
                </c:pt>
                <c:pt idx="934">
                  <c:v>-1.1368983451308901</c:v>
                </c:pt>
                <c:pt idx="935">
                  <c:v>-1.3157848287021301</c:v>
                </c:pt>
                <c:pt idx="936">
                  <c:v>-1.43871387108808</c:v>
                </c:pt>
                <c:pt idx="937">
                  <c:v>-1.4950257289155</c:v>
                </c:pt>
                <c:pt idx="938">
                  <c:v>-1.48000624393272</c:v>
                </c:pt>
                <c:pt idx="939">
                  <c:v>-1.39530792763719</c:v>
                </c:pt>
                <c:pt idx="940">
                  <c:v>-1.2488023307128799</c:v>
                </c:pt>
                <c:pt idx="941">
                  <c:v>-1.05387688467554</c:v>
                </c:pt>
                <c:pt idx="942">
                  <c:v>-0.82823902676712202</c:v>
                </c:pt>
                <c:pt idx="943">
                  <c:v>-0.59233443206041303</c:v>
                </c:pt>
                <c:pt idx="944">
                  <c:v>-0.36752064738871498</c:v>
                </c:pt>
                <c:pt idx="945">
                  <c:v>-0.17415927094162001</c:v>
                </c:pt>
                <c:pt idx="946">
                  <c:v>-2.9797097441142801E-2</c:v>
                </c:pt>
                <c:pt idx="947">
                  <c:v>5.2401298217976101E-2</c:v>
                </c:pt>
                <c:pt idx="948">
                  <c:v>6.4829526229137804E-2</c:v>
                </c:pt>
                <c:pt idx="949">
                  <c:v>6.1188505621659599E-3</c:v>
                </c:pt>
                <c:pt idx="950">
                  <c:v>-0.11873953383465199</c:v>
                </c:pt>
                <c:pt idx="951">
                  <c:v>-0.29884033797631099</c:v>
                </c:pt>
                <c:pt idx="952">
                  <c:v>-0.51833830463970998</c:v>
                </c:pt>
                <c:pt idx="953">
                  <c:v>-0.757863607261962</c:v>
                </c:pt>
                <c:pt idx="954">
                  <c:v>-0.99625208856942304</c:v>
                </c:pt>
                <c:pt idx="955">
                  <c:v>-1.2124357818729401</c:v>
                </c:pt>
                <c:pt idx="956">
                  <c:v>-1.38732484039166</c:v>
                </c:pt>
                <c:pt idx="957">
                  <c:v>-1.50551276746269</c:v>
                </c:pt>
                <c:pt idx="958">
                  <c:v>-1.5566526244999399</c:v>
                </c:pt>
                <c:pt idx="959">
                  <c:v>-1.5363812841425799</c:v>
                </c:pt>
                <c:pt idx="960">
                  <c:v>-1.44670916781133</c:v>
                </c:pt>
                <c:pt idx="961">
                  <c:v>-1.2958406535761899</c:v>
                </c:pt>
                <c:pt idx="962">
                  <c:v>-1.09744119676497</c:v>
                </c:pt>
                <c:pt idx="963">
                  <c:v>-0.86941662924481</c:v>
                </c:pt>
                <c:pt idx="964">
                  <c:v>-0.632313678935291</c:v>
                </c:pt>
                <c:pt idx="965">
                  <c:v>-0.40748458638017498</c:v>
                </c:pt>
                <c:pt idx="966">
                  <c:v>-0.21517976771203901</c:v>
                </c:pt>
                <c:pt idx="967">
                  <c:v>-7.2738900745444396E-2</c:v>
                </c:pt>
                <c:pt idx="968">
                  <c:v>6.95798091066857E-3</c:v>
                </c:pt>
                <c:pt idx="969">
                  <c:v>1.6641026572725402E-2</c:v>
                </c:pt>
                <c:pt idx="970">
                  <c:v>-4.4700034161577203E-2</c:v>
                </c:pt>
                <c:pt idx="971">
                  <c:v>-0.17172564415161801</c:v>
                </c:pt>
                <c:pt idx="972">
                  <c:v>-0.35322338306423701</c:v>
                </c:pt>
                <c:pt idx="973">
                  <c:v>-0.57310953752988503</c:v>
                </c:pt>
                <c:pt idx="974">
                  <c:v>-0.811865809824035</c:v>
                </c:pt>
                <c:pt idx="975">
                  <c:v>-1.0482828281648</c:v>
                </c:pt>
                <c:pt idx="976">
                  <c:v>-1.2613547160431</c:v>
                </c:pt>
                <c:pt idx="977">
                  <c:v>-1.43215548434797</c:v>
                </c:pt>
                <c:pt idx="978">
                  <c:v>-1.5455296337656801</c:v>
                </c:pt>
                <c:pt idx="979">
                  <c:v>-1.5914459509734</c:v>
                </c:pt>
                <c:pt idx="980">
                  <c:v>-1.56589356804434</c:v>
                </c:pt>
                <c:pt idx="981">
                  <c:v>-1.47124024274437</c:v>
                </c:pt>
                <c:pt idx="982">
                  <c:v>-1.3160208556070201</c:v>
                </c:pt>
                <c:pt idx="983">
                  <c:v>-1.1141750167114299</c:v>
                </c:pt>
                <c:pt idx="984">
                  <c:v>-0.88380188447763397</c:v>
                </c:pt>
                <c:pt idx="985">
                  <c:v>-0.64554342480596805</c:v>
                </c:pt>
                <c:pt idx="986">
                  <c:v>-0.42074052920509197</c:v>
                </c:pt>
                <c:pt idx="987">
                  <c:v>-0.229526700382812</c:v>
                </c:pt>
                <c:pt idx="988">
                  <c:v>-8.9029590686790006E-2</c:v>
                </c:pt>
                <c:pt idx="989">
                  <c:v>-1.18410446081363E-2</c:v>
                </c:pt>
                <c:pt idx="990">
                  <c:v>-4.8923118926992E-3</c:v>
                </c:pt>
                <c:pt idx="991">
                  <c:v>-6.8834905121091305E-2</c:v>
                </c:pt>
                <c:pt idx="992">
                  <c:v>-0.19798240790406499</c:v>
                </c:pt>
                <c:pt idx="993">
                  <c:v>-0.380818431791975</c:v>
                </c:pt>
                <c:pt idx="994">
                  <c:v>-0.60102534761857096</c:v>
                </c:pt>
                <c:pt idx="995">
                  <c:v>-0.83894189777010297</c:v>
                </c:pt>
                <c:pt idx="996">
                  <c:v>-1.0733194852149699</c:v>
                </c:pt>
                <c:pt idx="997">
                  <c:v>-1.28322025522364</c:v>
                </c:pt>
                <c:pt idx="998">
                  <c:v>-1.44988741978981</c:v>
                </c:pt>
                <c:pt idx="999">
                  <c:v>-1.5584207542405699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D-744F-BC6E-E8DE1A7E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99887"/>
        <c:axId val="214467887"/>
      </c:scatterChart>
      <c:valAx>
        <c:axId val="3505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67887"/>
        <c:crosses val="autoZero"/>
        <c:crossBetween val="midCat"/>
      </c:valAx>
      <c:valAx>
        <c:axId val="2144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5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271022</xdr:colOff>
      <xdr:row>1</xdr:row>
      <xdr:rowOff>36072</xdr:rowOff>
    </xdr:from>
    <xdr:to>
      <xdr:col>15</xdr:col>
      <xdr:colOff>48772</xdr:colOff>
      <xdr:row>13</xdr:row>
      <xdr:rowOff>245461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284FA2-D15D-4331-5936-1355B17D9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199887</xdr:colOff>
      <xdr:row>11</xdr:row>
      <xdr:rowOff>204304</xdr:rowOff>
    </xdr:from>
    <xdr:to>
      <xdr:col>13</xdr:col>
      <xdr:colOff>23192</xdr:colOff>
      <xdr:row>22</xdr:row>
      <xdr:rowOff>153504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B120C1-B7B6-1652-8FB0-AC411FB7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23</xdr:row>
      <xdr:rowOff>34998</xdr:rowOff>
    </xdr:from>
    <xdr:to>
      <xdr:col>13</xdr:col>
      <xdr:colOff>27447</xdr:colOff>
      <xdr:row>35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17110D-D91F-2505-7CC4-178F644AE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7</xdr:row>
      <xdr:rowOff>152400</xdr:rowOff>
    </xdr:from>
    <xdr:to>
      <xdr:col>11</xdr:col>
      <xdr:colOff>927100</xdr:colOff>
      <xdr:row>18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B5EF83-097D-E516-C12C-73E9BA43A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7</xdr:row>
      <xdr:rowOff>165100</xdr:rowOff>
    </xdr:from>
    <xdr:to>
      <xdr:col>16</xdr:col>
      <xdr:colOff>850900</xdr:colOff>
      <xdr:row>18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13A48A-9C86-AAF3-B1A5-585E6EC2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19</xdr:row>
      <xdr:rowOff>25400</xdr:rowOff>
    </xdr:from>
    <xdr:to>
      <xdr:col>11</xdr:col>
      <xdr:colOff>914400</xdr:colOff>
      <xdr:row>29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AF9CE5B-C59C-3FA2-C75B-25BA0101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19</xdr:row>
      <xdr:rowOff>12700</xdr:rowOff>
    </xdr:from>
    <xdr:to>
      <xdr:col>16</xdr:col>
      <xdr:colOff>838200</xdr:colOff>
      <xdr:row>29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6996078-D712-75A6-9B2D-D412F656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335221</xdr:colOff>
      <xdr:row>31</xdr:row>
      <xdr:rowOff>9155</xdr:rowOff>
    </xdr:from>
    <xdr:to>
      <xdr:col>12</xdr:col>
      <xdr:colOff>107802</xdr:colOff>
      <xdr:row>41</xdr:row>
      <xdr:rowOff>241890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6D64926-49C1-0465-EE09-AD3C4BFD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0</xdr:row>
      <xdr:rowOff>203200</xdr:rowOff>
    </xdr:from>
    <xdr:to>
      <xdr:col>9</xdr:col>
      <xdr:colOff>723900</xdr:colOff>
      <xdr:row>11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EBA912-01ED-B41A-8AF6-A5BB6D34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9</xdr:row>
      <xdr:rowOff>215900</xdr:rowOff>
    </xdr:from>
    <xdr:to>
      <xdr:col>9</xdr:col>
      <xdr:colOff>279400</xdr:colOff>
      <xdr:row>20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0C91146-D907-0664-5E09-51525C23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574040</xdr:colOff>
      <xdr:row>12</xdr:row>
      <xdr:rowOff>60960</xdr:rowOff>
    </xdr:from>
    <xdr:to>
      <xdr:col>17</xdr:col>
      <xdr:colOff>370840</xdr:colOff>
      <xdr:row>23</xdr:row>
      <xdr:rowOff>10160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EEBE7CF-B0CA-121C-7673-3A7069BE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182880</xdr:rowOff>
    </xdr:from>
    <xdr:to>
      <xdr:col>12</xdr:col>
      <xdr:colOff>828040</xdr:colOff>
      <xdr:row>22</xdr:row>
      <xdr:rowOff>132080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805BA30-312D-5278-1B06-58035697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284480</xdr:colOff>
      <xdr:row>22</xdr:row>
      <xdr:rowOff>91440</xdr:rowOff>
    </xdr:from>
    <xdr:to>
      <xdr:col>13</xdr:col>
      <xdr:colOff>477520</xdr:colOff>
      <xdr:row>33</xdr:row>
      <xdr:rowOff>20320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F9E1D37-6BFC-18AF-A547-A089C5917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2</xdr:row>
      <xdr:rowOff>193040</xdr:rowOff>
    </xdr:from>
    <xdr:to>
      <xdr:col>11</xdr:col>
      <xdr:colOff>533400</xdr:colOff>
      <xdr:row>13</xdr:row>
      <xdr:rowOff>142240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0C37B81-761C-41AC-FCA1-8BAA07A4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167640</xdr:colOff>
      <xdr:row>7</xdr:row>
      <xdr:rowOff>60960</xdr:rowOff>
    </xdr:from>
    <xdr:to>
      <xdr:col>12</xdr:col>
      <xdr:colOff>919480</xdr:colOff>
      <xdr:row>18</xdr:row>
      <xdr:rowOff>10160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D91259B-F3A7-62D1-9D58-F624D1F59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50800</xdr:rowOff>
    </xdr:from>
    <xdr:to>
      <xdr:col>19</xdr:col>
      <xdr:colOff>50800</xdr:colOff>
      <xdr:row>11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FB2B4B-79BA-188A-DAC7-96D876A9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20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20" applyNumberFormats="0" applyBorderFormats="0" applyFontFormats="0" applyPatternFormats="0" applyAlignmentFormats="0" applyWidthHeightFormats="0">
  <queryTableRefresh nextId="4" unboundColumnsLeft="1" unboundColumnsRight="1">
    <queryTableFields count="3">
      <queryTableField id="3" dataBound="0" tableColumnId="3"/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in" displayName="sin" ref="A1:D1002" tableType="queryTable" totalsRowShown="0">
  <autoFilter ref="A1:D1002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riangle_wave__3" displayName="triangle_wave__3" ref="D1:F1002" tableType="queryTable" totalsRowShown="0">
  <autoFilter ref="D1:F1002"/>
  <tableColumns count="3">
    <tableColumn id="3" uniqueName="3" name="列1" queryTableFieldId="3"/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Normal="100" workbookViewId="0">
      <selection activeCell="G322" sqref="G322"/>
    </sheetView>
  </sheetViews>
  <sheetFormatPr baseColWidth="10" defaultRowHeight="20"/>
  <cols>
    <col min="1" max="1" width="11.140625" bestFit="1" customWidth="1"/>
    <col min="2" max="2" width="13.5703125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>
        <v>0</v>
      </c>
      <c r="F1">
        <v>0</v>
      </c>
    </row>
    <row r="2" spans="1:6">
      <c r="A2">
        <v>0</v>
      </c>
      <c r="B2">
        <v>0</v>
      </c>
      <c r="E2">
        <f>E1+0.3</f>
        <v>0.3</v>
      </c>
      <c r="F2">
        <v>0.236416165329071</v>
      </c>
    </row>
    <row r="3" spans="1:6">
      <c r="A3">
        <v>0.1</v>
      </c>
      <c r="B3">
        <v>7.9866733317462496E-2</v>
      </c>
      <c r="E3">
        <f t="shared" ref="E3:E66" si="0">E2+0.3</f>
        <v>0.6</v>
      </c>
      <c r="F3">
        <v>0.45171397871602798</v>
      </c>
    </row>
    <row r="4" spans="1:6">
      <c r="A4">
        <v>0.2</v>
      </c>
      <c r="B4">
        <v>0.15893546463604899</v>
      </c>
      <c r="E4">
        <f t="shared" si="0"/>
        <v>0.89999999999999991</v>
      </c>
      <c r="F4">
        <v>0.62666152770198602</v>
      </c>
    </row>
    <row r="5" spans="1:6">
      <c r="A5">
        <v>0.30000000000000004</v>
      </c>
      <c r="B5">
        <v>0.236416165329071</v>
      </c>
      <c r="E5">
        <f t="shared" si="0"/>
        <v>1.2</v>
      </c>
      <c r="F5">
        <v>0.74563126877378105</v>
      </c>
    </row>
    <row r="6" spans="1:6">
      <c r="A6">
        <v>0.4</v>
      </c>
      <c r="B6">
        <v>0.31153467384692002</v>
      </c>
      <c r="E6">
        <f t="shared" si="0"/>
        <v>1.5</v>
      </c>
      <c r="F6">
        <v>0.797995989283243</v>
      </c>
    </row>
    <row r="7" spans="1:6">
      <c r="A7">
        <v>0.5</v>
      </c>
      <c r="B7">
        <v>0.38354043088336198</v>
      </c>
      <c r="E7">
        <f t="shared" si="0"/>
        <v>1.8</v>
      </c>
      <c r="F7">
        <v>0.77907810470255601</v>
      </c>
    </row>
    <row r="8" spans="1:6">
      <c r="A8">
        <v>0.6</v>
      </c>
      <c r="B8">
        <v>0.45171397871602798</v>
      </c>
      <c r="E8">
        <f t="shared" si="0"/>
        <v>2.1</v>
      </c>
      <c r="F8">
        <v>0.69056749331909895</v>
      </c>
    </row>
    <row r="9" spans="1:6">
      <c r="A9">
        <v>0.7</v>
      </c>
      <c r="B9">
        <v>0.51537414979015195</v>
      </c>
      <c r="E9">
        <f t="shared" si="0"/>
        <v>2.4</v>
      </c>
      <c r="F9">
        <v>0.54037054444092003</v>
      </c>
    </row>
    <row r="10" spans="1:6">
      <c r="A10">
        <v>0.79999999999999993</v>
      </c>
      <c r="B10">
        <v>0.57388487271961797</v>
      </c>
      <c r="E10">
        <f t="shared" si="0"/>
        <v>2.6999999999999997</v>
      </c>
      <c r="F10">
        <v>0.34190390418706401</v>
      </c>
    </row>
    <row r="11" spans="1:6">
      <c r="A11">
        <v>0.89999999999999991</v>
      </c>
      <c r="B11">
        <v>0.62666152770198602</v>
      </c>
      <c r="E11">
        <f t="shared" si="0"/>
        <v>2.9999999999999996</v>
      </c>
      <c r="F11">
        <v>0.11289600644789401</v>
      </c>
    </row>
    <row r="12" spans="1:6">
      <c r="A12">
        <v>0.99999999999999989</v>
      </c>
      <c r="B12">
        <v>0.67317678784631696</v>
      </c>
      <c r="E12">
        <f t="shared" si="0"/>
        <v>3.2999999999999994</v>
      </c>
      <c r="F12">
        <v>-0.126196555314598</v>
      </c>
    </row>
    <row r="13" spans="1:6">
      <c r="A13">
        <v>1.0999999999999999</v>
      </c>
      <c r="B13">
        <v>0.71296588804914796</v>
      </c>
      <c r="E13">
        <f t="shared" si="0"/>
        <v>3.5999999999999992</v>
      </c>
      <c r="F13">
        <v>-0.35401635463588099</v>
      </c>
    </row>
    <row r="14" spans="1:6">
      <c r="A14">
        <v>1.2</v>
      </c>
      <c r="B14">
        <v>0.74563126877378105</v>
      </c>
      <c r="E14">
        <f t="shared" si="0"/>
        <v>3.899999999999999</v>
      </c>
      <c r="F14">
        <v>-0.55021292734717797</v>
      </c>
    </row>
    <row r="15" spans="1:6">
      <c r="A15">
        <v>1.3</v>
      </c>
      <c r="B15">
        <v>0.77084654833375399</v>
      </c>
      <c r="E15">
        <f t="shared" si="0"/>
        <v>4.1999999999999993</v>
      </c>
      <c r="F15">
        <v>-0.69726061793087002</v>
      </c>
    </row>
    <row r="16" spans="1:6">
      <c r="A16">
        <v>1.4000000000000001</v>
      </c>
      <c r="B16">
        <v>0.788359783990768</v>
      </c>
      <c r="E16">
        <f t="shared" si="0"/>
        <v>4.4999999999999991</v>
      </c>
      <c r="F16">
        <v>-0.78202409413207696</v>
      </c>
    </row>
    <row r="17" spans="1:6">
      <c r="A17">
        <v>1.5000000000000002</v>
      </c>
      <c r="B17">
        <v>0.797995989283243</v>
      </c>
      <c r="E17">
        <f t="shared" si="0"/>
        <v>4.7999999999999989</v>
      </c>
      <c r="F17">
        <v>-0.79693168706867201</v>
      </c>
    </row>
    <row r="18" spans="1:6">
      <c r="A18">
        <v>1.6000000000000003</v>
      </c>
      <c r="B18">
        <v>0.79965888243320404</v>
      </c>
      <c r="E18">
        <f t="shared" si="0"/>
        <v>5.0999999999999988</v>
      </c>
      <c r="F18">
        <v>-0.74065174586218596</v>
      </c>
    </row>
    <row r="19" spans="1:6">
      <c r="A19">
        <v>1.7000000000000004</v>
      </c>
      <c r="B19">
        <v>0.79333184836197401</v>
      </c>
      <c r="E19">
        <f t="shared" si="0"/>
        <v>5.3999999999999986</v>
      </c>
      <c r="F19">
        <v>-0.61821159004478998</v>
      </c>
    </row>
    <row r="20" spans="1:6">
      <c r="A20">
        <v>1.8000000000000005</v>
      </c>
      <c r="B20">
        <v>0.77907810470255601</v>
      </c>
      <c r="E20">
        <f t="shared" si="0"/>
        <v>5.6999999999999984</v>
      </c>
      <c r="F20">
        <v>-0.44054843407811101</v>
      </c>
    </row>
    <row r="21" spans="1:6">
      <c r="A21">
        <v>1.9000000000000006</v>
      </c>
      <c r="B21">
        <v>0.75704007014993102</v>
      </c>
      <c r="E21">
        <f t="shared" si="0"/>
        <v>5.9999999999999982</v>
      </c>
      <c r="F21">
        <v>-0.223532398559142</v>
      </c>
    </row>
    <row r="22" spans="1:6">
      <c r="A22">
        <v>2.0000000000000004</v>
      </c>
      <c r="B22">
        <v>0.72743794146054497</v>
      </c>
      <c r="E22">
        <f t="shared" si="0"/>
        <v>6.299999999999998</v>
      </c>
      <c r="F22">
        <v>1.34511203874783E-2</v>
      </c>
    </row>
    <row r="23" spans="1:6">
      <c r="A23">
        <v>2.1000000000000005</v>
      </c>
      <c r="B23">
        <v>0.69056749331909795</v>
      </c>
      <c r="E23">
        <f t="shared" si="0"/>
        <v>6.5999999999999979</v>
      </c>
      <c r="F23">
        <v>0.2492330908107</v>
      </c>
    </row>
    <row r="24" spans="1:6">
      <c r="A24">
        <v>2.2000000000000006</v>
      </c>
      <c r="B24">
        <v>0.64679712305567105</v>
      </c>
      <c r="E24">
        <f t="shared" si="0"/>
        <v>6.8999999999999977</v>
      </c>
      <c r="F24">
        <v>0.462751811510558</v>
      </c>
    </row>
    <row r="25" spans="1:6">
      <c r="A25">
        <v>2.3000000000000007</v>
      </c>
      <c r="B25">
        <v>0.59656416974137505</v>
      </c>
      <c r="E25">
        <f t="shared" si="0"/>
        <v>7.1999999999999975</v>
      </c>
      <c r="F25">
        <v>0.63493429107932098</v>
      </c>
    </row>
    <row r="26" spans="1:6">
      <c r="A26">
        <v>2.4000000000000008</v>
      </c>
      <c r="B26">
        <v>0.54037054444092003</v>
      </c>
      <c r="E26">
        <f t="shared" si="0"/>
        <v>7.4999999999999973</v>
      </c>
      <c r="F26">
        <v>0.75039998141979003</v>
      </c>
    </row>
    <row r="27" spans="1:6">
      <c r="A27">
        <v>2.5000000000000009</v>
      </c>
      <c r="B27">
        <v>0.47877771528316398</v>
      </c>
      <c r="E27">
        <f t="shared" si="0"/>
        <v>7.7999999999999972</v>
      </c>
      <c r="F27">
        <v>0.79883467629968297</v>
      </c>
    </row>
    <row r="28" spans="1:6">
      <c r="A28">
        <v>2.600000000000001</v>
      </c>
      <c r="B28">
        <v>0.41240109745717002</v>
      </c>
      <c r="E28">
        <f t="shared" si="0"/>
        <v>8.0999999999999979</v>
      </c>
      <c r="F28">
        <v>0.77591184867606899</v>
      </c>
    </row>
    <row r="29" spans="1:6">
      <c r="A29">
        <v>2.7000000000000011</v>
      </c>
      <c r="B29">
        <v>0.34190390418706301</v>
      </c>
      <c r="E29">
        <f t="shared" si="0"/>
        <v>8.3999999999999986</v>
      </c>
      <c r="F29">
        <v>0.68367912647062501</v>
      </c>
    </row>
    <row r="30" spans="1:6">
      <c r="A30">
        <v>2.8000000000000012</v>
      </c>
      <c r="B30">
        <v>0.26799052012472302</v>
      </c>
      <c r="E30">
        <f t="shared" si="0"/>
        <v>8.6999999999999993</v>
      </c>
      <c r="F30">
        <v>0.53037538406574603</v>
      </c>
    </row>
    <row r="31" spans="1:6">
      <c r="A31">
        <v>2.9000000000000012</v>
      </c>
      <c r="B31">
        <v>0.19139946337118399</v>
      </c>
      <c r="E31">
        <f t="shared" si="0"/>
        <v>9</v>
      </c>
      <c r="F31">
        <v>0.32969478819340498</v>
      </c>
    </row>
    <row r="32" spans="1:6">
      <c r="A32">
        <v>3.0000000000000013</v>
      </c>
      <c r="B32">
        <v>0.11289600644789199</v>
      </c>
      <c r="E32">
        <f t="shared" si="0"/>
        <v>9.3000000000000007</v>
      </c>
      <c r="F32">
        <v>9.9563538805649304E-2</v>
      </c>
    </row>
    <row r="33" spans="1:6">
      <c r="A33">
        <v>3.1000000000000014</v>
      </c>
      <c r="B33">
        <v>3.3264529946631302E-2</v>
      </c>
      <c r="E33">
        <f t="shared" si="0"/>
        <v>9.6000000000000014</v>
      </c>
      <c r="F33">
        <v>-0.13946142497838501</v>
      </c>
    </row>
    <row r="34" spans="1:6">
      <c r="A34">
        <v>3.2000000000000015</v>
      </c>
      <c r="B34">
        <v>-4.6699314742065103E-2</v>
      </c>
      <c r="E34">
        <f t="shared" si="0"/>
        <v>9.9000000000000021</v>
      </c>
      <c r="F34">
        <v>-0.36602871502025802</v>
      </c>
    </row>
    <row r="35" spans="1:6">
      <c r="A35">
        <v>3.3000000000000016</v>
      </c>
      <c r="B35">
        <v>-0.126196555314599</v>
      </c>
      <c r="E35">
        <f t="shared" si="0"/>
        <v>10.200000000000003</v>
      </c>
      <c r="F35">
        <v>-0.55989975007483594</v>
      </c>
    </row>
    <row r="36" spans="1:6">
      <c r="A36">
        <v>3.4000000000000017</v>
      </c>
      <c r="B36">
        <v>-0.204432881621466</v>
      </c>
      <c r="E36">
        <f t="shared" si="0"/>
        <v>10.500000000000004</v>
      </c>
      <c r="F36">
        <v>-0.70375660797733697</v>
      </c>
    </row>
    <row r="37" spans="1:6">
      <c r="A37">
        <v>3.5000000000000018</v>
      </c>
      <c r="B37">
        <v>-0.280626582151697</v>
      </c>
      <c r="E37">
        <f t="shared" si="0"/>
        <v>10.800000000000004</v>
      </c>
      <c r="F37">
        <v>-0.78474898405319304</v>
      </c>
    </row>
    <row r="38" spans="1:6">
      <c r="A38">
        <v>3.6000000000000019</v>
      </c>
      <c r="B38">
        <v>-0.35401635463588299</v>
      </c>
      <c r="E38">
        <f t="shared" si="0"/>
        <v>11.100000000000005</v>
      </c>
      <c r="F38">
        <v>-0.79564207056319003</v>
      </c>
    </row>
    <row r="39" spans="1:6">
      <c r="A39">
        <v>3.700000000000002</v>
      </c>
      <c r="B39">
        <v>-0.423868912726795</v>
      </c>
      <c r="E39">
        <f t="shared" si="0"/>
        <v>11.400000000000006</v>
      </c>
      <c r="F39">
        <v>-0.73546282053173895</v>
      </c>
    </row>
    <row r="40" spans="1:6">
      <c r="A40">
        <v>3.800000000000002</v>
      </c>
      <c r="B40">
        <v>-0.48948631275417598</v>
      </c>
      <c r="E40">
        <f t="shared" si="0"/>
        <v>11.700000000000006</v>
      </c>
      <c r="F40">
        <v>-0.60958686713522203</v>
      </c>
    </row>
    <row r="41" spans="1:6">
      <c r="A41">
        <v>3.9000000000000021</v>
      </c>
      <c r="B41">
        <v>-0.55021292734717997</v>
      </c>
      <c r="E41">
        <f t="shared" si="0"/>
        <v>12.000000000000007</v>
      </c>
      <c r="F41">
        <v>-0.429258334400343</v>
      </c>
    </row>
    <row r="42" spans="1:6">
      <c r="A42">
        <v>4.0000000000000018</v>
      </c>
      <c r="B42">
        <v>-0.60544199624634298</v>
      </c>
      <c r="E42">
        <f t="shared" si="0"/>
        <v>12.300000000000008</v>
      </c>
      <c r="F42">
        <v>-0.210585433092635</v>
      </c>
    </row>
    <row r="43" spans="1:6">
      <c r="A43">
        <v>4.1000000000000014</v>
      </c>
      <c r="B43">
        <v>-0.65462168885152905</v>
      </c>
      <c r="E43">
        <f t="shared" si="0"/>
        <v>12.600000000000009</v>
      </c>
      <c r="F43">
        <v>2.68984377769164E-2</v>
      </c>
    </row>
    <row r="44" spans="1:6">
      <c r="A44">
        <v>4.2000000000000011</v>
      </c>
      <c r="B44">
        <v>-0.69726061793087002</v>
      </c>
      <c r="E44">
        <f t="shared" si="0"/>
        <v>12.900000000000009</v>
      </c>
      <c r="F44">
        <v>0.26197955131016099</v>
      </c>
    </row>
    <row r="45" spans="1:6">
      <c r="A45">
        <v>4.3000000000000007</v>
      </c>
      <c r="B45">
        <v>-0.73293274939956399</v>
      </c>
      <c r="E45">
        <f t="shared" si="0"/>
        <v>13.20000000000001</v>
      </c>
      <c r="F45">
        <v>0.473658811765785</v>
      </c>
    </row>
    <row r="46" spans="1:6">
      <c r="A46">
        <v>4.4000000000000004</v>
      </c>
      <c r="B46">
        <v>-0.76128165911161205</v>
      </c>
      <c r="E46">
        <f t="shared" si="0"/>
        <v>13.500000000000011</v>
      </c>
      <c r="F46">
        <v>0.64302754124130101</v>
      </c>
    </row>
    <row r="47" spans="1:6">
      <c r="A47">
        <v>4.5</v>
      </c>
      <c r="B47">
        <v>-0.78202409413207696</v>
      </c>
      <c r="E47">
        <f t="shared" si="0"/>
        <v>13.800000000000011</v>
      </c>
      <c r="F47">
        <v>0.75495653555528597</v>
      </c>
    </row>
    <row r="48" spans="1:6">
      <c r="A48">
        <v>4.5999999999999996</v>
      </c>
      <c r="B48">
        <v>-0.79495280290677095</v>
      </c>
      <c r="E48">
        <f t="shared" si="0"/>
        <v>14.100000000000012</v>
      </c>
      <c r="F48">
        <v>0.799447510998334</v>
      </c>
    </row>
    <row r="49" spans="1:6">
      <c r="A49">
        <v>4.6999999999999993</v>
      </c>
      <c r="B49">
        <v>-0.79993860605127998</v>
      </c>
      <c r="E49">
        <f t="shared" si="0"/>
        <v>14.400000000000013</v>
      </c>
      <c r="F49">
        <v>0.77252622123941905</v>
      </c>
    </row>
    <row r="50" spans="1:6">
      <c r="A50">
        <v>4.7999999999999989</v>
      </c>
      <c r="B50">
        <v>-0.79693168706867201</v>
      </c>
      <c r="E50">
        <f t="shared" si="0"/>
        <v>14.700000000000014</v>
      </c>
      <c r="F50">
        <v>0.67659746491434103</v>
      </c>
    </row>
    <row r="51" spans="1:6">
      <c r="A51">
        <v>4.8999999999999986</v>
      </c>
      <c r="B51">
        <v>-0.78596209009946605</v>
      </c>
      <c r="E51">
        <f t="shared" si="0"/>
        <v>15.000000000000014</v>
      </c>
      <c r="F51">
        <v>0.52023027212568496</v>
      </c>
    </row>
    <row r="52" spans="1:6">
      <c r="A52">
        <v>4.9999999999999982</v>
      </c>
      <c r="B52">
        <v>-0.76713941973051103</v>
      </c>
      <c r="E52">
        <f t="shared" si="0"/>
        <v>15.300000000000015</v>
      </c>
      <c r="F52">
        <v>0.317392458504479</v>
      </c>
    </row>
    <row r="53" spans="1:6">
      <c r="A53">
        <v>5.0999999999999979</v>
      </c>
      <c r="B53">
        <v>-0.74065174586218596</v>
      </c>
      <c r="E53">
        <f t="shared" si="0"/>
        <v>15.600000000000016</v>
      </c>
      <c r="F53">
        <v>8.6202921839542507E-2</v>
      </c>
    </row>
    <row r="54" spans="1:6">
      <c r="A54">
        <v>5.1999999999999975</v>
      </c>
      <c r="B54">
        <v>-0.70676372457612302</v>
      </c>
      <c r="E54">
        <f t="shared" si="0"/>
        <v>15.900000000000016</v>
      </c>
      <c r="F54">
        <v>-0.15268686509936399</v>
      </c>
    </row>
    <row r="55" spans="1:6">
      <c r="A55">
        <v>5.2999999999999972</v>
      </c>
      <c r="B55">
        <v>-0.665813953779122</v>
      </c>
      <c r="E55">
        <f t="shared" si="0"/>
        <v>16.200000000000017</v>
      </c>
      <c r="F55">
        <v>-0.377937589118785</v>
      </c>
    </row>
    <row r="56" spans="1:6">
      <c r="A56">
        <v>5.3999999999999968</v>
      </c>
      <c r="B56">
        <v>-0.61821159004479098</v>
      </c>
      <c r="E56">
        <f t="shared" si="0"/>
        <v>16.500000000000018</v>
      </c>
      <c r="F56">
        <v>-0.56942827389530803</v>
      </c>
    </row>
    <row r="57" spans="1:6">
      <c r="A57">
        <v>5.4999999999999964</v>
      </c>
      <c r="B57">
        <v>-0.564432260456315</v>
      </c>
      <c r="E57">
        <f t="shared" si="0"/>
        <v>16.800000000000018</v>
      </c>
      <c r="F57">
        <v>-0.71005362686521001</v>
      </c>
    </row>
    <row r="58" spans="1:6">
      <c r="A58">
        <v>5.5999999999999961</v>
      </c>
      <c r="B58">
        <v>-0.50501331029785901</v>
      </c>
      <c r="E58">
        <f t="shared" si="0"/>
        <v>17.100000000000019</v>
      </c>
      <c r="F58">
        <v>-0.78725200406531703</v>
      </c>
    </row>
    <row r="59" spans="1:6">
      <c r="A59">
        <v>5.6999999999999957</v>
      </c>
      <c r="B59">
        <v>-0.440548434078113</v>
      </c>
      <c r="E59">
        <f t="shared" si="0"/>
        <v>17.40000000000002</v>
      </c>
      <c r="F59">
        <v>-0.79412750437650403</v>
      </c>
    </row>
    <row r="60" spans="1:6">
      <c r="A60">
        <v>5.7999999999999954</v>
      </c>
      <c r="B60">
        <v>-0.37168174353100902</v>
      </c>
      <c r="E60">
        <f t="shared" si="0"/>
        <v>17.700000000000021</v>
      </c>
      <c r="F60">
        <v>-0.73006595983293998</v>
      </c>
    </row>
    <row r="61" spans="1:6">
      <c r="A61">
        <v>5.899999999999995</v>
      </c>
      <c r="B61">
        <v>-0.29910133186419202</v>
      </c>
      <c r="E61">
        <f t="shared" si="0"/>
        <v>18.000000000000021</v>
      </c>
      <c r="F61">
        <v>-0.60078979741732896</v>
      </c>
    </row>
    <row r="62" spans="1:6">
      <c r="A62">
        <v>5.9999999999999947</v>
      </c>
      <c r="B62">
        <v>-0.223532398559144</v>
      </c>
      <c r="E62">
        <f t="shared" si="0"/>
        <v>18.300000000000022</v>
      </c>
      <c r="F62">
        <v>-0.41784687170137003</v>
      </c>
    </row>
    <row r="63" spans="1:6">
      <c r="A63">
        <v>6.0999999999999943</v>
      </c>
      <c r="B63">
        <v>-0.14573000341768</v>
      </c>
      <c r="E63">
        <f t="shared" si="0"/>
        <v>18.600000000000023</v>
      </c>
      <c r="F63">
        <v>-0.19757892938928001</v>
      </c>
    </row>
    <row r="64" spans="1:6">
      <c r="A64">
        <v>6.199999999999994</v>
      </c>
      <c r="B64">
        <v>-6.6471522254002005E-2</v>
      </c>
      <c r="E64">
        <f t="shared" si="0"/>
        <v>18.900000000000023</v>
      </c>
      <c r="F64">
        <v>4.0338150245468801E-2</v>
      </c>
    </row>
    <row r="65" spans="1:6">
      <c r="A65">
        <v>6.2999999999999936</v>
      </c>
      <c r="B65">
        <v>1.34511203874747E-2</v>
      </c>
      <c r="E65">
        <f t="shared" si="0"/>
        <v>19.200000000000024</v>
      </c>
      <c r="F65">
        <v>0.27465194305593499</v>
      </c>
    </row>
    <row r="66" spans="1:6">
      <c r="A66">
        <v>6.3999999999999932</v>
      </c>
      <c r="B66">
        <v>9.3239363880389198E-2</v>
      </c>
      <c r="E66">
        <f t="shared" si="0"/>
        <v>19.500000000000025</v>
      </c>
      <c r="F66">
        <v>0.48443189577569601</v>
      </c>
    </row>
    <row r="67" spans="1:6">
      <c r="A67">
        <v>6.4999999999999929</v>
      </c>
      <c r="B67">
        <v>0.17209599047024601</v>
      </c>
      <c r="E67">
        <f t="shared" ref="E67:E130" si="1">E66+0.3</f>
        <v>19.800000000000026</v>
      </c>
      <c r="F67">
        <v>0.65093899000569599</v>
      </c>
    </row>
    <row r="68" spans="1:6">
      <c r="A68">
        <v>6.5999999999999925</v>
      </c>
      <c r="B68">
        <v>0.249233090810696</v>
      </c>
      <c r="E68">
        <f t="shared" si="1"/>
        <v>20.100000000000026</v>
      </c>
      <c r="F68">
        <v>0.75929964291832197</v>
      </c>
    </row>
    <row r="69" spans="1:6">
      <c r="A69">
        <v>6.6999999999999922</v>
      </c>
      <c r="B69">
        <v>0.32387993649327201</v>
      </c>
      <c r="E69">
        <f t="shared" si="1"/>
        <v>20.400000000000027</v>
      </c>
      <c r="F69">
        <v>0.79983432011413502</v>
      </c>
    </row>
    <row r="70" spans="1:6">
      <c r="A70">
        <v>6.7999999999999918</v>
      </c>
      <c r="B70">
        <v>0.39529068091088099</v>
      </c>
      <c r="E70">
        <f t="shared" si="1"/>
        <v>20.700000000000028</v>
      </c>
      <c r="F70">
        <v>0.76892217960168696</v>
      </c>
    </row>
    <row r="71" spans="1:6">
      <c r="A71">
        <v>6.8999999999999915</v>
      </c>
      <c r="B71">
        <v>0.462751811510554</v>
      </c>
      <c r="E71">
        <f t="shared" si="1"/>
        <v>21.000000000000028</v>
      </c>
      <c r="F71">
        <v>0.66932451082883204</v>
      </c>
    </row>
    <row r="72" spans="1:6">
      <c r="A72">
        <v>6.9999999999999911</v>
      </c>
      <c r="B72">
        <v>0.52558927897502505</v>
      </c>
      <c r="E72">
        <f t="shared" si="1"/>
        <v>21.300000000000029</v>
      </c>
      <c r="F72">
        <v>0.50993807692017301</v>
      </c>
    </row>
    <row r="73" spans="1:6">
      <c r="A73">
        <v>7.0999999999999908</v>
      </c>
      <c r="B73">
        <v>0.583175232100695</v>
      </c>
      <c r="E73">
        <f t="shared" si="1"/>
        <v>21.60000000000003</v>
      </c>
      <c r="F73">
        <v>0.30500039332393097</v>
      </c>
    </row>
    <row r="74" spans="1:6">
      <c r="A74">
        <v>7.1999999999999904</v>
      </c>
      <c r="B74">
        <v>0.63493429107931698</v>
      </c>
      <c r="E74">
        <f t="shared" si="1"/>
        <v>21.900000000000031</v>
      </c>
      <c r="F74">
        <v>7.2817932959852796E-2</v>
      </c>
    </row>
    <row r="75" spans="1:6">
      <c r="A75">
        <v>7.2999999999999901</v>
      </c>
      <c r="B75">
        <v>0.68034929650284703</v>
      </c>
      <c r="E75">
        <f t="shared" si="1"/>
        <v>22.200000000000031</v>
      </c>
      <c r="F75">
        <v>-0.165869136485432</v>
      </c>
    </row>
    <row r="76" spans="1:6">
      <c r="A76">
        <v>7.3999999999999897</v>
      </c>
      <c r="B76">
        <v>0.71896647664929703</v>
      </c>
      <c r="E76">
        <f t="shared" si="1"/>
        <v>22.500000000000032</v>
      </c>
      <c r="F76">
        <v>-0.38973960996842999</v>
      </c>
    </row>
    <row r="77" spans="1:6">
      <c r="A77">
        <v>7.4999999999999893</v>
      </c>
      <c r="B77">
        <v>0.75039998141978803</v>
      </c>
      <c r="E77">
        <f t="shared" si="1"/>
        <v>22.800000000000033</v>
      </c>
      <c r="F77">
        <v>-0.57879580483541304</v>
      </c>
    </row>
    <row r="78" spans="1:6">
      <c r="A78">
        <v>7.599999999999989</v>
      </c>
      <c r="B78">
        <v>0.77433573762518604</v>
      </c>
      <c r="E78">
        <f t="shared" si="1"/>
        <v>23.100000000000033</v>
      </c>
      <c r="F78">
        <v>-0.71614989425575604</v>
      </c>
    </row>
    <row r="79" spans="1:6">
      <c r="A79">
        <v>7.6999999999999886</v>
      </c>
      <c r="B79">
        <v>0.79053458710159896</v>
      </c>
      <c r="E79">
        <f t="shared" si="1"/>
        <v>23.400000000000034</v>
      </c>
      <c r="F79">
        <v>-0.78953244649652299</v>
      </c>
    </row>
    <row r="80" spans="1:6">
      <c r="A80">
        <v>7.7999999999999883</v>
      </c>
      <c r="B80">
        <v>0.79883467629968297</v>
      </c>
      <c r="E80">
        <f t="shared" si="1"/>
        <v>23.700000000000035</v>
      </c>
      <c r="F80">
        <v>-0.79238841671772098</v>
      </c>
    </row>
    <row r="81" spans="1:6">
      <c r="A81">
        <v>7.8999999999999879</v>
      </c>
      <c r="B81">
        <v>0.79915307347181797</v>
      </c>
      <c r="E81">
        <f t="shared" si="1"/>
        <v>24.000000000000036</v>
      </c>
      <c r="F81">
        <v>-0.72446268960528704</v>
      </c>
    </row>
    <row r="82" spans="1:6">
      <c r="A82">
        <v>7.9999999999999876</v>
      </c>
      <c r="B82">
        <v>0.79148659729870596</v>
      </c>
      <c r="E82">
        <f t="shared" si="1"/>
        <v>24.300000000000036</v>
      </c>
      <c r="F82">
        <v>-0.591822868062295</v>
      </c>
    </row>
    <row r="83" spans="1:6">
      <c r="A83">
        <v>8.0999999999999872</v>
      </c>
      <c r="B83">
        <v>0.77591184867607099</v>
      </c>
      <c r="E83">
        <f t="shared" si="1"/>
        <v>24.600000000000037</v>
      </c>
      <c r="F83">
        <v>-0.406317272312473</v>
      </c>
    </row>
    <row r="84" spans="1:6">
      <c r="A84">
        <v>8.1999999999999869</v>
      </c>
      <c r="B84">
        <v>0.75258444534382196</v>
      </c>
      <c r="E84">
        <f t="shared" si="1"/>
        <v>24.900000000000038</v>
      </c>
      <c r="F84">
        <v>-0.18451656474188599</v>
      </c>
    </row>
    <row r="85" spans="1:6">
      <c r="A85">
        <v>8.2999999999999865</v>
      </c>
      <c r="B85">
        <v>0.72173746700503905</v>
      </c>
      <c r="E85">
        <f t="shared" si="1"/>
        <v>25.200000000000038</v>
      </c>
      <c r="F85">
        <v>5.37664580204111E-2</v>
      </c>
    </row>
    <row r="86" spans="1:6">
      <c r="A86">
        <v>8.3999999999999861</v>
      </c>
      <c r="B86">
        <v>0.68367912647063001</v>
      </c>
      <c r="E86">
        <f t="shared" si="1"/>
        <v>25.500000000000039</v>
      </c>
      <c r="F86">
        <v>0.28724668321776298</v>
      </c>
    </row>
    <row r="87" spans="1:6">
      <c r="A87">
        <v>8.4999999999999858</v>
      </c>
      <c r="B87">
        <v>0.63878969009879905</v>
      </c>
      <c r="E87">
        <f t="shared" si="1"/>
        <v>25.80000000000004</v>
      </c>
      <c r="F87">
        <v>0.49506801769605502</v>
      </c>
    </row>
    <row r="88" spans="1:6">
      <c r="A88">
        <v>8.5999999999999854</v>
      </c>
      <c r="B88">
        <v>0.58751767829929802</v>
      </c>
      <c r="E88">
        <f t="shared" si="1"/>
        <v>26.100000000000041</v>
      </c>
      <c r="F88">
        <v>0.65866640059048298</v>
      </c>
    </row>
    <row r="89" spans="1:6">
      <c r="A89">
        <v>8.6999999999999851</v>
      </c>
      <c r="B89">
        <v>0.53037538406575502</v>
      </c>
      <c r="E89">
        <f t="shared" si="1"/>
        <v>26.400000000000041</v>
      </c>
      <c r="F89">
        <v>0.76342807559416703</v>
      </c>
    </row>
    <row r="90" spans="1:6">
      <c r="A90">
        <v>8.7999999999999847</v>
      </c>
      <c r="B90">
        <v>0.46793375431341899</v>
      </c>
      <c r="E90">
        <f t="shared" si="1"/>
        <v>26.700000000000042</v>
      </c>
      <c r="F90">
        <v>0.79999499428561605</v>
      </c>
    </row>
    <row r="91" spans="1:6">
      <c r="A91">
        <v>8.8999999999999844</v>
      </c>
      <c r="B91">
        <v>0.40081668516631802</v>
      </c>
      <c r="E91">
        <f t="shared" si="1"/>
        <v>27.000000000000043</v>
      </c>
      <c r="F91">
        <v>0.76510074272359196</v>
      </c>
    </row>
    <row r="92" spans="1:6">
      <c r="A92">
        <v>8.999999999999984</v>
      </c>
      <c r="B92">
        <v>0.32969478819341602</v>
      </c>
      <c r="E92">
        <f t="shared" si="1"/>
        <v>27.300000000000043</v>
      </c>
      <c r="F92">
        <v>0.66186232047628302</v>
      </c>
    </row>
    <row r="93" spans="1:6">
      <c r="A93">
        <v>9.0999999999999837</v>
      </c>
      <c r="B93">
        <v>0.25527868987949298</v>
      </c>
      <c r="E93">
        <f t="shared" si="1"/>
        <v>27.600000000000044</v>
      </c>
      <c r="F93">
        <v>0.49950170833308599</v>
      </c>
    </row>
    <row r="94" spans="1:6">
      <c r="A94">
        <v>9.1999999999999833</v>
      </c>
      <c r="B94">
        <v>0.17831193128021</v>
      </c>
      <c r="E94">
        <f t="shared" si="1"/>
        <v>27.900000000000045</v>
      </c>
      <c r="F94">
        <v>0.29252209622606201</v>
      </c>
    </row>
    <row r="95" spans="1:6">
      <c r="A95">
        <v>9.2999999999999829</v>
      </c>
      <c r="B95">
        <v>9.9563538805663404E-2</v>
      </c>
      <c r="E95">
        <f t="shared" si="1"/>
        <v>28.200000000000045</v>
      </c>
      <c r="F95">
        <v>5.9412356467452201E-2</v>
      </c>
    </row>
    <row r="96" spans="1:6">
      <c r="A96">
        <v>9.3999999999999826</v>
      </c>
      <c r="B96">
        <v>1.98203403627004E-2</v>
      </c>
      <c r="E96">
        <f t="shared" si="1"/>
        <v>28.500000000000046</v>
      </c>
      <c r="F96">
        <v>-0.17900451214947299</v>
      </c>
    </row>
    <row r="97" spans="1:6">
      <c r="A97">
        <v>9.4999999999999822</v>
      </c>
      <c r="B97">
        <v>-6.0120896369433199E-2</v>
      </c>
      <c r="E97">
        <f t="shared" si="1"/>
        <v>28.800000000000047</v>
      </c>
      <c r="F97">
        <v>-0.40143144081649101</v>
      </c>
    </row>
    <row r="98" spans="1:6">
      <c r="A98">
        <v>9.5999999999999819</v>
      </c>
      <c r="B98">
        <v>-0.139461424978369</v>
      </c>
      <c r="E98">
        <f t="shared" si="1"/>
        <v>29.100000000000048</v>
      </c>
      <c r="F98">
        <v>-0.58799969443904698</v>
      </c>
    </row>
    <row r="99" spans="1:6">
      <c r="A99">
        <v>9.6999999999999815</v>
      </c>
      <c r="B99">
        <v>-0.21740850112873999</v>
      </c>
      <c r="E99">
        <f t="shared" si="1"/>
        <v>29.400000000000048</v>
      </c>
      <c r="F99">
        <v>-0.72204368656816498</v>
      </c>
    </row>
    <row r="100" spans="1:6">
      <c r="A100">
        <v>9.7999999999999812</v>
      </c>
      <c r="B100">
        <v>-0.29318330340152798</v>
      </c>
      <c r="E100">
        <f t="shared" si="1"/>
        <v>29.700000000000049</v>
      </c>
      <c r="F100">
        <v>-0.79158966660363295</v>
      </c>
    </row>
    <row r="101" spans="1:6">
      <c r="A101">
        <v>9.8999999999999808</v>
      </c>
      <c r="B101">
        <v>-0.36602871502024298</v>
      </c>
      <c r="E101">
        <f t="shared" si="1"/>
        <v>30.00000000000005</v>
      </c>
      <c r="F101">
        <v>-0.79042529927428296</v>
      </c>
    </row>
    <row r="102" spans="1:6">
      <c r="A102">
        <v>9.9999999999999805</v>
      </c>
      <c r="B102">
        <v>-0.43521688871148201</v>
      </c>
      <c r="E102">
        <f t="shared" si="1"/>
        <v>30.30000000000005</v>
      </c>
      <c r="F102">
        <v>-0.71865459404586596</v>
      </c>
    </row>
    <row r="103" spans="1:6">
      <c r="A103">
        <v>10.09999999999998</v>
      </c>
      <c r="B103">
        <v>-0.50005651911429305</v>
      </c>
      <c r="E103">
        <f t="shared" si="1"/>
        <v>30.600000000000051</v>
      </c>
      <c r="F103">
        <v>-0.58268861426524698</v>
      </c>
    </row>
    <row r="104" spans="1:6">
      <c r="A104">
        <v>10.19999999999998</v>
      </c>
      <c r="B104">
        <v>-0.55989975007482196</v>
      </c>
      <c r="E104">
        <f t="shared" si="1"/>
        <v>30.900000000000052</v>
      </c>
      <c r="F104">
        <v>-0.39467279596538501</v>
      </c>
    </row>
    <row r="105" spans="1:6">
      <c r="A105">
        <v>10.299999999999979</v>
      </c>
      <c r="B105">
        <v>-0.61414864781085499</v>
      </c>
      <c r="E105">
        <f t="shared" si="1"/>
        <v>31.200000000000053</v>
      </c>
      <c r="F105">
        <v>-0.171402032236668</v>
      </c>
    </row>
    <row r="106" spans="1:6">
      <c r="A106">
        <v>10.399999999999979</v>
      </c>
      <c r="B106">
        <v>-0.66226117526851302</v>
      </c>
      <c r="E106">
        <f t="shared" si="1"/>
        <v>31.500000000000053</v>
      </c>
      <c r="F106">
        <v>6.7179564553439902E-2</v>
      </c>
    </row>
    <row r="107" spans="1:6">
      <c r="A107">
        <v>10.499999999999979</v>
      </c>
      <c r="B107">
        <v>-0.70375660797732797</v>
      </c>
      <c r="E107">
        <f t="shared" si="1"/>
        <v>31.800000000000054</v>
      </c>
      <c r="F107">
        <v>0.29976021091960903</v>
      </c>
    </row>
    <row r="108" spans="1:6">
      <c r="A108">
        <v>10.599999999999978</v>
      </c>
      <c r="B108">
        <v>-0.73822033729023795</v>
      </c>
      <c r="E108">
        <f t="shared" si="1"/>
        <v>32.100000000000051</v>
      </c>
      <c r="F108">
        <v>0.50556417040553803</v>
      </c>
    </row>
    <row r="109" spans="1:6">
      <c r="A109">
        <v>10.699999999999978</v>
      </c>
      <c r="B109">
        <v>-0.76530801301614504</v>
      </c>
      <c r="E109">
        <f t="shared" si="1"/>
        <v>32.400000000000048</v>
      </c>
      <c r="F109">
        <v>0.66620758824624504</v>
      </c>
    </row>
    <row r="110" spans="1:6">
      <c r="A110">
        <v>10.799999999999978</v>
      </c>
      <c r="B110">
        <v>-0.78474898405318905</v>
      </c>
      <c r="E110">
        <f t="shared" si="1"/>
        <v>32.700000000000045</v>
      </c>
      <c r="F110">
        <v>0.767340666362474</v>
      </c>
    </row>
    <row r="111" spans="1:6">
      <c r="A111">
        <v>10.899999999999977</v>
      </c>
      <c r="B111">
        <v>-0.7963490026451</v>
      </c>
      <c r="E111">
        <f t="shared" si="1"/>
        <v>33.000000000000043</v>
      </c>
      <c r="F111">
        <v>0.79992948808581299</v>
      </c>
    </row>
    <row r="112" spans="1:6">
      <c r="A112">
        <v>10.999999999999977</v>
      </c>
      <c r="B112">
        <v>-0.79999216524056205</v>
      </c>
      <c r="E112">
        <f t="shared" si="1"/>
        <v>33.30000000000004</v>
      </c>
      <c r="F112">
        <v>0.76106299102941499</v>
      </c>
    </row>
    <row r="113" spans="1:7">
      <c r="A113">
        <v>11.099999999999977</v>
      </c>
      <c r="B113">
        <v>-0.79564207056319303</v>
      </c>
      <c r="E113">
        <f t="shared" si="1"/>
        <v>33.600000000000037</v>
      </c>
      <c r="F113">
        <v>0.65421300362113699</v>
      </c>
    </row>
    <row r="114" spans="1:7">
      <c r="A114">
        <v>11.199999999999976</v>
      </c>
      <c r="B114">
        <v>-0.78334218332105698</v>
      </c>
      <c r="E114">
        <f t="shared" si="1"/>
        <v>33.900000000000034</v>
      </c>
      <c r="F114">
        <v>0.488924117010054</v>
      </c>
    </row>
    <row r="115" spans="1:7">
      <c r="A115">
        <v>11.299999999999976</v>
      </c>
      <c r="B115">
        <v>-0.76321539992167697</v>
      </c>
      <c r="E115">
        <f t="shared" si="1"/>
        <v>34.200000000000031</v>
      </c>
      <c r="F115">
        <v>0.27996109516530798</v>
      </c>
    </row>
    <row r="116" spans="1:7">
      <c r="A116">
        <v>11.399999999999975</v>
      </c>
      <c r="B116">
        <v>-0.73546282053174805</v>
      </c>
      <c r="E116">
        <f t="shared" si="1"/>
        <v>34.500000000000028</v>
      </c>
      <c r="F116">
        <v>4.5989982483916898E-2</v>
      </c>
    </row>
    <row r="117" spans="1:7">
      <c r="A117">
        <v>11.499999999999975</v>
      </c>
      <c r="B117">
        <v>-0.700361739750752</v>
      </c>
      <c r="E117">
        <f t="shared" si="1"/>
        <v>34.800000000000026</v>
      </c>
      <c r="F117">
        <v>-0.19208927836304099</v>
      </c>
    </row>
    <row r="118" spans="1:7">
      <c r="A118">
        <v>11.599999999999975</v>
      </c>
      <c r="B118">
        <v>-0.65826287597497801</v>
      </c>
      <c r="E118">
        <f t="shared" si="1"/>
        <v>35.100000000000023</v>
      </c>
      <c r="F118">
        <v>-0.413009776063956</v>
      </c>
    </row>
    <row r="119" spans="1:7">
      <c r="A119">
        <v>11.699999999999974</v>
      </c>
      <c r="B119">
        <v>-0.60958686713523902</v>
      </c>
      <c r="E119">
        <f t="shared" si="1"/>
        <v>35.40000000000002</v>
      </c>
      <c r="F119">
        <v>-0.59703734051594404</v>
      </c>
    </row>
    <row r="120" spans="1:7">
      <c r="A120">
        <v>11.799999999999974</v>
      </c>
      <c r="B120">
        <v>-0.554820067821713</v>
      </c>
      <c r="E120">
        <f t="shared" si="1"/>
        <v>35.700000000000017</v>
      </c>
      <c r="F120">
        <v>-0.727733337466827</v>
      </c>
    </row>
    <row r="121" spans="1:7">
      <c r="A121">
        <v>11.899999999999974</v>
      </c>
      <c r="B121">
        <v>-0.49450968978964299</v>
      </c>
      <c r="E121">
        <f t="shared" si="1"/>
        <v>36.000000000000014</v>
      </c>
      <c r="F121">
        <v>-0.79342308275449402</v>
      </c>
    </row>
    <row r="122" spans="1:7">
      <c r="A122">
        <v>11.999999999999973</v>
      </c>
      <c r="B122">
        <v>-0.42925833440036498</v>
      </c>
      <c r="E122">
        <f t="shared" si="1"/>
        <v>36.300000000000011</v>
      </c>
      <c r="F122">
        <v>-0.78823870707296095</v>
      </c>
    </row>
    <row r="123" spans="1:7">
      <c r="A123">
        <v>12.099999999999973</v>
      </c>
      <c r="B123">
        <v>-0.35971797162769997</v>
      </c>
      <c r="E123">
        <f t="shared" si="1"/>
        <v>36.600000000000009</v>
      </c>
      <c r="F123">
        <v>-0.71264331526148605</v>
      </c>
    </row>
    <row r="124" spans="1:7">
      <c r="A124">
        <v>12.199999999999973</v>
      </c>
      <c r="B124">
        <v>-0.28658342578948198</v>
      </c>
      <c r="E124">
        <f t="shared" si="1"/>
        <v>36.900000000000006</v>
      </c>
      <c r="F124">
        <v>-0.57338961852852199</v>
      </c>
    </row>
    <row r="125" spans="1:7">
      <c r="A125">
        <v>12.299999999999972</v>
      </c>
      <c r="B125">
        <v>-0.21058543309266201</v>
      </c>
      <c r="E125">
        <f t="shared" si="1"/>
        <v>37.200000000000003</v>
      </c>
      <c r="F125">
        <v>-0.38291673487073102</v>
      </c>
    </row>
    <row r="126" spans="1:7">
      <c r="A126">
        <v>12.399999999999972</v>
      </c>
      <c r="B126">
        <v>-0.13248334035866899</v>
      </c>
      <c r="E126">
        <f t="shared" si="1"/>
        <v>37.5</v>
      </c>
      <c r="F126">
        <v>-0.158239039709169</v>
      </c>
    </row>
    <row r="127" spans="1:7">
      <c r="A127">
        <v>12.499999999999972</v>
      </c>
      <c r="B127">
        <v>-5.3057517880983202E-2</v>
      </c>
      <c r="E127">
        <f t="shared" si="1"/>
        <v>37.799999999999997</v>
      </c>
      <c r="F127">
        <v>8.0573677594000401E-2</v>
      </c>
    </row>
    <row r="128" spans="1:7">
      <c r="A128">
        <v>12.599999999999971</v>
      </c>
      <c r="B128">
        <v>2.6898437776886601E-2</v>
      </c>
      <c r="E128">
        <f t="shared" si="1"/>
        <v>38.099999999999994</v>
      </c>
      <c r="F128">
        <v>0.312188988246351</v>
      </c>
      <c r="G128">
        <v>-4.3411077972778198E-2</v>
      </c>
    </row>
    <row r="129" spans="1:7">
      <c r="A129">
        <v>12.699999999999971</v>
      </c>
      <c r="B129">
        <v>0.106585633135931</v>
      </c>
      <c r="C129">
        <v>-3.1422779710532797E-2</v>
      </c>
      <c r="E129">
        <f t="shared" si="1"/>
        <v>38.399999999999991</v>
      </c>
      <c r="F129">
        <v>0.51591738635588902</v>
      </c>
      <c r="G129">
        <v>6.9085460504649504E-2</v>
      </c>
    </row>
    <row r="130" spans="1:7">
      <c r="A130">
        <v>12.799999999999971</v>
      </c>
      <c r="B130">
        <v>0.18520786008120699</v>
      </c>
      <c r="C130">
        <v>2.95322757637978E-3</v>
      </c>
      <c r="E130">
        <f t="shared" si="1"/>
        <v>38.699999999999989</v>
      </c>
      <c r="F130">
        <v>0.67356042087383705</v>
      </c>
      <c r="G130">
        <v>0.25237136132136501</v>
      </c>
    </row>
    <row r="131" spans="1:7">
      <c r="A131">
        <v>12.89999999999997</v>
      </c>
      <c r="B131">
        <v>0.26197955131013101</v>
      </c>
      <c r="C131">
        <v>6.5973118098086994E-2</v>
      </c>
      <c r="E131">
        <f t="shared" ref="E131:E194" si="2">E130+0.3</f>
        <v>38.999999999999986</v>
      </c>
      <c r="F131">
        <v>0.77103630902726705</v>
      </c>
      <c r="G131">
        <v>0.41767072256109</v>
      </c>
    </row>
    <row r="132" spans="1:7">
      <c r="A132">
        <v>12.99999999999997</v>
      </c>
      <c r="B132">
        <v>0.33613362946129</v>
      </c>
      <c r="C132">
        <v>0.12953558287991401</v>
      </c>
      <c r="E132">
        <f t="shared" si="2"/>
        <v>39.299999999999983</v>
      </c>
      <c r="F132">
        <v>0.79963782003511397</v>
      </c>
      <c r="G132">
        <v>0.56224602886723796</v>
      </c>
    </row>
    <row r="133" spans="1:7">
      <c r="A133">
        <v>13.099999999999969</v>
      </c>
      <c r="B133">
        <v>0.406929171497878</v>
      </c>
      <c r="C133">
        <v>0.201471552605202</v>
      </c>
      <c r="E133">
        <f t="shared" si="2"/>
        <v>39.59999999999998</v>
      </c>
      <c r="F133">
        <v>0.75681006610153201</v>
      </c>
      <c r="G133">
        <v>0.66927536317956604</v>
      </c>
    </row>
    <row r="134" spans="1:7">
      <c r="A134">
        <v>13.199999999999969</v>
      </c>
      <c r="B134">
        <v>0.47365881176575803</v>
      </c>
      <c r="C134">
        <v>0.27626154428538302</v>
      </c>
      <c r="E134">
        <f t="shared" si="2"/>
        <v>39.899999999999977</v>
      </c>
      <c r="F134">
        <v>0.64637872293359799</v>
      </c>
      <c r="G134">
        <v>0.72708821582421501</v>
      </c>
    </row>
    <row r="135" spans="1:7">
      <c r="A135">
        <v>13.299999999999969</v>
      </c>
      <c r="B135">
        <v>0.53565580975726201</v>
      </c>
      <c r="C135">
        <v>0.34951237729548001</v>
      </c>
      <c r="E135">
        <f t="shared" si="2"/>
        <v>40.199999999999974</v>
      </c>
      <c r="F135">
        <v>0.47820829352422201</v>
      </c>
      <c r="G135">
        <v>0.73110247895513103</v>
      </c>
    </row>
    <row r="136" spans="1:7">
      <c r="A136">
        <v>13.399999999999968</v>
      </c>
      <c r="B136">
        <v>0.59230071196194101</v>
      </c>
      <c r="C136">
        <v>0.41860541163457599</v>
      </c>
      <c r="E136">
        <f t="shared" si="2"/>
        <v>40.499999999999972</v>
      </c>
      <c r="F136">
        <v>0.26732094147875701</v>
      </c>
      <c r="G136">
        <v>0.67506996737667802</v>
      </c>
    </row>
    <row r="137" spans="1:7">
      <c r="A137">
        <v>13.499999999999968</v>
      </c>
      <c r="B137">
        <v>0.64302754124128103</v>
      </c>
      <c r="C137">
        <v>0.48217932849017198</v>
      </c>
      <c r="E137">
        <f t="shared" si="2"/>
        <v>40.799999999999969</v>
      </c>
      <c r="F137">
        <v>3.25546058799146E-2</v>
      </c>
      <c r="G137">
        <v>0.55402627128466397</v>
      </c>
    </row>
    <row r="138" spans="1:7">
      <c r="A138">
        <v>13.599999999999968</v>
      </c>
      <c r="B138">
        <v>0.68732945188518302</v>
      </c>
      <c r="C138">
        <v>0.53792404571632002</v>
      </c>
      <c r="E138">
        <f t="shared" si="2"/>
        <v>41.099999999999966</v>
      </c>
      <c r="F138">
        <v>-0.205119735706386</v>
      </c>
      <c r="G138">
        <v>0.36973720120555498</v>
      </c>
    </row>
    <row r="139" spans="1:7">
      <c r="A139">
        <v>13.699999999999967</v>
      </c>
      <c r="B139">
        <v>0.72476379384675804</v>
      </c>
      <c r="C139">
        <v>0.58609281427486104</v>
      </c>
      <c r="E139">
        <f t="shared" si="2"/>
        <v>41.399999999999963</v>
      </c>
      <c r="F139">
        <v>-0.42447134220013799</v>
      </c>
      <c r="G139">
        <v>0.133601986504717</v>
      </c>
    </row>
    <row r="140" spans="1:7">
      <c r="A140">
        <v>13.799999999999967</v>
      </c>
      <c r="B140">
        <v>0.75495653555527498</v>
      </c>
      <c r="C140">
        <v>0.62658478810270402</v>
      </c>
      <c r="E140">
        <f t="shared" si="2"/>
        <v>41.69999999999996</v>
      </c>
      <c r="F140">
        <v>-0.60590618787744199</v>
      </c>
      <c r="G140">
        <v>-0.119985652380215</v>
      </c>
    </row>
    <row r="141" spans="1:7">
      <c r="A141">
        <v>13.899999999999967</v>
      </c>
      <c r="B141">
        <v>0.777606001115974</v>
      </c>
      <c r="C141">
        <v>0.65889982324887797</v>
      </c>
      <c r="E141">
        <f t="shared" si="2"/>
        <v>41.999999999999957</v>
      </c>
      <c r="F141">
        <v>-0.73321723833249297</v>
      </c>
      <c r="G141">
        <v>-0.35000307134201097</v>
      </c>
    </row>
    <row r="142" spans="1:7">
      <c r="A142">
        <v>13.999999999999966</v>
      </c>
      <c r="B142">
        <v>0.79248588455589197</v>
      </c>
      <c r="C142">
        <v>0.68343227862081801</v>
      </c>
      <c r="E142">
        <f t="shared" si="2"/>
        <v>42.299999999999955</v>
      </c>
      <c r="F142">
        <v>-0.79503217659243197</v>
      </c>
      <c r="G142">
        <v>-0.526777073521837</v>
      </c>
    </row>
    <row r="143" spans="1:7">
      <c r="A143">
        <v>14.099999999999966</v>
      </c>
      <c r="B143">
        <v>0.799447510998333</v>
      </c>
      <c r="C143">
        <v>0.70094439927631602</v>
      </c>
      <c r="E143">
        <f t="shared" si="2"/>
        <v>42.599999999999952</v>
      </c>
      <c r="F143">
        <v>-0.78582925832291495</v>
      </c>
      <c r="G143">
        <v>-0.64279309999237899</v>
      </c>
    </row>
    <row r="144" spans="1:7">
      <c r="A144">
        <v>14.199999999999966</v>
      </c>
      <c r="B144">
        <v>0.79842132217309103</v>
      </c>
      <c r="C144">
        <v>0.71171206259057496</v>
      </c>
      <c r="E144">
        <f t="shared" si="2"/>
        <v>42.899999999999949</v>
      </c>
      <c r="F144">
        <v>-0.70643055280435296</v>
      </c>
      <c r="G144">
        <v>-0.69460280078582404</v>
      </c>
    </row>
    <row r="145" spans="1:7">
      <c r="A145">
        <v>14.299999999999965</v>
      </c>
      <c r="B145">
        <v>0.78941757141969504</v>
      </c>
      <c r="C145">
        <v>0.71587021444527099</v>
      </c>
      <c r="E145">
        <f t="shared" si="2"/>
        <v>43.199999999999946</v>
      </c>
      <c r="F145">
        <v>-0.56392850993142996</v>
      </c>
      <c r="G145">
        <v>-0.68357762957725199</v>
      </c>
    </row>
    <row r="146" spans="1:7">
      <c r="A146">
        <v>14.399999999999965</v>
      </c>
      <c r="B146">
        <v>0.77252622123942905</v>
      </c>
      <c r="C146">
        <v>0.71346642063660004</v>
      </c>
      <c r="E146">
        <f t="shared" si="2"/>
        <v>43.499999999999943</v>
      </c>
      <c r="F146">
        <v>-0.37105241278710199</v>
      </c>
      <c r="G146">
        <v>-0.60705472889232504</v>
      </c>
    </row>
    <row r="147" spans="1:7">
      <c r="A147">
        <v>14.499999999999964</v>
      </c>
      <c r="B147">
        <v>0.74791604441975601</v>
      </c>
      <c r="C147">
        <v>0.70514752119297297</v>
      </c>
      <c r="E147">
        <f t="shared" si="2"/>
        <v>43.79999999999994</v>
      </c>
      <c r="F147">
        <v>-0.1450313086958</v>
      </c>
      <c r="G147">
        <v>-0.46453488297057299</v>
      </c>
    </row>
    <row r="148" spans="1:7">
      <c r="A148">
        <v>14.599999999999964</v>
      </c>
      <c r="B148">
        <v>0.71583293771241596</v>
      </c>
      <c r="C148">
        <v>0.69099048773826799</v>
      </c>
      <c r="E148">
        <f t="shared" si="2"/>
        <v>44.099999999999937</v>
      </c>
      <c r="F148">
        <v>9.3945010261625703E-2</v>
      </c>
      <c r="G148">
        <v>-0.27716911774623398</v>
      </c>
    </row>
    <row r="149" spans="1:7">
      <c r="A149">
        <v>14.699999999999964</v>
      </c>
      <c r="B149">
        <v>0.67659746491436201</v>
      </c>
      <c r="C149">
        <v>0.67073119602064601</v>
      </c>
      <c r="E149">
        <f t="shared" si="2"/>
        <v>44.399999999999935</v>
      </c>
      <c r="F149">
        <v>0.32452950124422197</v>
      </c>
      <c r="G149">
        <v>-7.0800991423390094E-2</v>
      </c>
    </row>
    <row r="150" spans="1:7">
      <c r="A150">
        <v>14.799999999999963</v>
      </c>
      <c r="B150">
        <v>0.63060165390027101</v>
      </c>
      <c r="C150">
        <v>0.64406705188592095</v>
      </c>
      <c r="E150">
        <f t="shared" si="2"/>
        <v>44.699999999999932</v>
      </c>
      <c r="F150">
        <v>0.52612473841105201</v>
      </c>
      <c r="G150">
        <v>0.138655399284598</v>
      </c>
    </row>
    <row r="151" spans="1:7">
      <c r="A151">
        <v>14.899999999999963</v>
      </c>
      <c r="B151">
        <v>0.57830507960960098</v>
      </c>
      <c r="C151">
        <v>0.61055631567797697</v>
      </c>
      <c r="E151">
        <f t="shared" si="2"/>
        <v>44.999999999999929</v>
      </c>
      <c r="F151">
        <v>0.680722819627265</v>
      </c>
      <c r="G151">
        <v>0.33722966159962198</v>
      </c>
    </row>
    <row r="152" spans="1:7">
      <c r="A152">
        <v>14.999999999999963</v>
      </c>
      <c r="B152">
        <v>0.52023027212571604</v>
      </c>
      <c r="C152">
        <v>0.57057493102666401</v>
      </c>
      <c r="E152">
        <f t="shared" si="2"/>
        <v>45.299999999999926</v>
      </c>
      <c r="F152">
        <v>0.77451395872973705</v>
      </c>
      <c r="G152">
        <v>0.50077562547993304</v>
      </c>
    </row>
    <row r="153" spans="1:7">
      <c r="A153">
        <v>15.099999999999962</v>
      </c>
      <c r="B153">
        <v>0.45695749572801497</v>
      </c>
      <c r="C153">
        <v>0.52543510326647103</v>
      </c>
      <c r="E153">
        <f t="shared" si="2"/>
        <v>45.599999999999923</v>
      </c>
      <c r="F153">
        <v>0.79912007259601903</v>
      </c>
      <c r="G153">
        <v>0.61686476175900395</v>
      </c>
    </row>
    <row r="154" spans="1:7">
      <c r="A154">
        <v>15.199999999999962</v>
      </c>
      <c r="B154">
        <v>0.38911895108306499</v>
      </c>
      <c r="C154">
        <v>0.47627888061483697</v>
      </c>
      <c r="E154">
        <f t="shared" si="2"/>
        <v>45.89999999999992</v>
      </c>
      <c r="F154">
        <v>0.75234317035762599</v>
      </c>
      <c r="G154">
        <v>0.677800865358265</v>
      </c>
    </row>
    <row r="155" spans="1:7">
      <c r="A155">
        <v>15.299999999999962</v>
      </c>
      <c r="B155">
        <v>0.31739245850451803</v>
      </c>
      <c r="C155">
        <v>0.42303115825114501</v>
      </c>
      <c r="E155">
        <f t="shared" si="2"/>
        <v>46.199999999999918</v>
      </c>
      <c r="F155">
        <v>0.63836169337814497</v>
      </c>
      <c r="G155">
        <v>0.68195002819693096</v>
      </c>
    </row>
    <row r="156" spans="1:7">
      <c r="A156">
        <v>15.399999999999961</v>
      </c>
      <c r="B156">
        <v>0.242494685396591</v>
      </c>
      <c r="C156">
        <v>0.366239080953352</v>
      </c>
      <c r="E156">
        <f t="shared" si="2"/>
        <v>46.499999999999915</v>
      </c>
      <c r="F156">
        <v>0.46735726753068302</v>
      </c>
      <c r="G156">
        <v>0.6294734138143</v>
      </c>
    </row>
    <row r="157" spans="1:7">
      <c r="A157">
        <v>15.499999999999961</v>
      </c>
      <c r="B157">
        <v>0.16517398555026699</v>
      </c>
      <c r="C157">
        <v>0.30685501633001799</v>
      </c>
      <c r="E157">
        <f t="shared" si="2"/>
        <v>46.799999999999912</v>
      </c>
      <c r="F157">
        <v>0.25460520888205501</v>
      </c>
      <c r="G157">
        <v>0.52512442303436202</v>
      </c>
    </row>
    <row r="158" spans="1:7">
      <c r="A158">
        <v>15.599999999999961</v>
      </c>
      <c r="B158">
        <v>8.6202921839586305E-2</v>
      </c>
      <c r="C158">
        <v>0.24514693020432801</v>
      </c>
      <c r="E158">
        <f t="shared" si="2"/>
        <v>47.099999999999909</v>
      </c>
      <c r="F158">
        <v>1.9110025202264899E-2</v>
      </c>
      <c r="G158">
        <v>0.37595276422304302</v>
      </c>
    </row>
    <row r="159" spans="1:7">
      <c r="A159">
        <v>15.69999999999996</v>
      </c>
      <c r="B159">
        <v>6.3705470287811301E-3</v>
      </c>
      <c r="C159">
        <v>0.180540238043779</v>
      </c>
      <c r="E159">
        <f t="shared" si="2"/>
        <v>47.399999999999906</v>
      </c>
      <c r="F159">
        <v>-0.21809220011438701</v>
      </c>
      <c r="G159">
        <v>0.190546070232846</v>
      </c>
    </row>
    <row r="160" spans="1:7">
      <c r="A160">
        <v>15.79999999999996</v>
      </c>
      <c r="B160">
        <v>-7.3525480182112704E-2</v>
      </c>
      <c r="C160">
        <v>0.11361065440628</v>
      </c>
      <c r="E160">
        <f t="shared" si="2"/>
        <v>47.699999999999903</v>
      </c>
      <c r="F160">
        <v>-0.43581289872818202</v>
      </c>
      <c r="G160">
        <v>7.8550263158752603E-2</v>
      </c>
    </row>
    <row r="161" spans="1:7">
      <c r="A161">
        <v>15.899999999999959</v>
      </c>
      <c r="B161">
        <v>-0.152686865099319</v>
      </c>
      <c r="C161">
        <v>7.6257031056164007E-2</v>
      </c>
      <c r="E161">
        <f t="shared" si="2"/>
        <v>47.999999999999901</v>
      </c>
      <c r="F161">
        <v>-0.61460372905888205</v>
      </c>
      <c r="G161">
        <v>-6.5170317682115106E-2</v>
      </c>
    </row>
    <row r="162" spans="1:7">
      <c r="A162">
        <v>15.999999999999959</v>
      </c>
      <c r="B162">
        <v>-0.23032265333202001</v>
      </c>
      <c r="C162">
        <v>2.7919424451643401E-2</v>
      </c>
      <c r="E162">
        <f t="shared" si="2"/>
        <v>48.299999999999898</v>
      </c>
      <c r="F162">
        <v>-0.73849383871705498</v>
      </c>
      <c r="G162">
        <v>-0.22735457591486999</v>
      </c>
    </row>
    <row r="163" spans="1:7">
      <c r="A163">
        <v>16.099999999999959</v>
      </c>
      <c r="B163">
        <v>-0.30565713374717501</v>
      </c>
      <c r="C163">
        <v>-3.1733490899399003E-2</v>
      </c>
      <c r="E163">
        <f t="shared" si="2"/>
        <v>48.599999999999895</v>
      </c>
      <c r="F163">
        <v>-0.79641649318280405</v>
      </c>
      <c r="G163">
        <v>-0.37653864424573402</v>
      </c>
    </row>
    <row r="164" spans="1:7">
      <c r="A164">
        <v>16.19999999999996</v>
      </c>
      <c r="B164">
        <v>-0.37793758911874498</v>
      </c>
      <c r="C164">
        <v>-9.7009454857543101E-2</v>
      </c>
      <c r="E164">
        <f t="shared" si="2"/>
        <v>48.899999999999892</v>
      </c>
      <c r="F164">
        <v>-0.78319763424092104</v>
      </c>
      <c r="G164">
        <v>-0.50126077651658896</v>
      </c>
    </row>
    <row r="165" spans="1:7">
      <c r="A165">
        <v>16.299999999999962</v>
      </c>
      <c r="B165">
        <v>-0.446441817029397</v>
      </c>
      <c r="C165">
        <v>-0.17830401382039901</v>
      </c>
      <c r="E165">
        <f t="shared" si="2"/>
        <v>49.199999999999889</v>
      </c>
      <c r="F165">
        <v>-0.70001806319160098</v>
      </c>
      <c r="G165">
        <v>-0.592244759417341</v>
      </c>
    </row>
    <row r="166" spans="1:7">
      <c r="A166">
        <v>16.399999999999963</v>
      </c>
      <c r="B166">
        <v>-0.51048534587833605</v>
      </c>
      <c r="C166">
        <v>-0.27318252987772501</v>
      </c>
      <c r="E166">
        <f t="shared" si="2"/>
        <v>49.499999999999886</v>
      </c>
      <c r="F166">
        <v>-0.55430796338702204</v>
      </c>
      <c r="G166">
        <v>-0.63881636617679805</v>
      </c>
    </row>
    <row r="167" spans="1:7">
      <c r="A167">
        <v>16.499999999999964</v>
      </c>
      <c r="B167">
        <v>-0.56942827389527795</v>
      </c>
      <c r="C167">
        <v>-0.33886890670311298</v>
      </c>
      <c r="E167">
        <f t="shared" si="2"/>
        <v>49.799999999999883</v>
      </c>
      <c r="F167">
        <v>-0.35908318408144402</v>
      </c>
      <c r="G167">
        <v>-0.63924045953975805</v>
      </c>
    </row>
    <row r="168" spans="1:7">
      <c r="A168">
        <v>16.599999999999966</v>
      </c>
      <c r="B168">
        <v>-0.62268166282742099</v>
      </c>
      <c r="C168">
        <v>-0.39569766233642001</v>
      </c>
      <c r="E168">
        <f t="shared" si="2"/>
        <v>50.099999999999881</v>
      </c>
      <c r="F168">
        <v>-0.13178257338180099</v>
      </c>
      <c r="G168">
        <v>-0.59602939035990099</v>
      </c>
    </row>
    <row r="169" spans="1:7">
      <c r="A169">
        <v>16.699999999999967</v>
      </c>
      <c r="B169">
        <v>-0.66971342241578302</v>
      </c>
      <c r="C169">
        <v>-0.44790522818163903</v>
      </c>
      <c r="E169">
        <f t="shared" si="2"/>
        <v>50.399999999999878</v>
      </c>
      <c r="F169">
        <v>0.10728978211642901</v>
      </c>
      <c r="G169">
        <v>-0.52397686785702802</v>
      </c>
    </row>
    <row r="170" spans="1:7">
      <c r="A170">
        <v>16.799999999999969</v>
      </c>
      <c r="B170">
        <v>-0.71005362686519102</v>
      </c>
      <c r="C170">
        <v>-0.494089676533426</v>
      </c>
      <c r="E170">
        <f t="shared" si="2"/>
        <v>50.699999999999875</v>
      </c>
      <c r="F170">
        <v>0.33677826091412399</v>
      </c>
      <c r="G170">
        <v>-0.353469903889852</v>
      </c>
    </row>
    <row r="171" spans="1:7">
      <c r="A171">
        <v>16.89999999999997</v>
      </c>
      <c r="B171">
        <v>-0.74329921018748601</v>
      </c>
      <c r="C171">
        <v>-0.53519579084198299</v>
      </c>
      <c r="E171">
        <f t="shared" si="2"/>
        <v>50.999999999999872</v>
      </c>
      <c r="F171">
        <v>0.53618334067462303</v>
      </c>
      <c r="G171">
        <v>-7.6480344805778006E-2</v>
      </c>
    </row>
    <row r="172" spans="1:7">
      <c r="A172">
        <v>16.999999999999972</v>
      </c>
      <c r="B172">
        <v>-0.76911799350363896</v>
      </c>
      <c r="C172">
        <v>-0.57220307810998094</v>
      </c>
      <c r="E172">
        <f t="shared" si="2"/>
        <v>51.299999999999869</v>
      </c>
      <c r="F172">
        <v>0.68769275950134401</v>
      </c>
      <c r="G172">
        <v>0.147977760396477</v>
      </c>
    </row>
    <row r="173" spans="1:7">
      <c r="A173">
        <v>17.099999999999973</v>
      </c>
      <c r="B173">
        <v>-0.78725200406531004</v>
      </c>
      <c r="C173">
        <v>-0.60305430930694304</v>
      </c>
      <c r="E173">
        <f t="shared" si="2"/>
        <v>51.599999999999866</v>
      </c>
      <c r="F173">
        <v>0.77777263224360504</v>
      </c>
      <c r="G173">
        <v>0.33400345748709098</v>
      </c>
    </row>
    <row r="174" spans="1:7">
      <c r="A174">
        <v>17.199999999999974</v>
      </c>
      <c r="B174">
        <v>-0.79752005283327498</v>
      </c>
      <c r="C174">
        <v>-0.62814484667895298</v>
      </c>
      <c r="E174">
        <f t="shared" si="2"/>
        <v>51.899999999999864</v>
      </c>
      <c r="F174">
        <v>0.79837639214983103</v>
      </c>
      <c r="G174">
        <v>0.482356378491477</v>
      </c>
    </row>
    <row r="175" spans="1:7">
      <c r="A175">
        <v>17.299999999999976</v>
      </c>
      <c r="B175">
        <v>-0.799819544858409</v>
      </c>
      <c r="C175">
        <v>-0.64730483343162304</v>
      </c>
      <c r="E175">
        <f t="shared" si="2"/>
        <v>52.199999999999861</v>
      </c>
      <c r="F175">
        <v>0.74766356671077205</v>
      </c>
      <c r="G175">
        <v>0.58692355456239897</v>
      </c>
    </row>
    <row r="176" spans="1:7">
      <c r="A176">
        <v>17.399999999999977</v>
      </c>
      <c r="B176">
        <v>-0.79412750437650803</v>
      </c>
      <c r="C176">
        <v>-0.66033988668399601</v>
      </c>
      <c r="E176">
        <f t="shared" si="2"/>
        <v>52.499999999999858</v>
      </c>
      <c r="F176">
        <v>0.63016418158736398</v>
      </c>
      <c r="G176">
        <v>0.63233745238818095</v>
      </c>
    </row>
    <row r="177" spans="1:7">
      <c r="A177">
        <v>17.499999999999979</v>
      </c>
      <c r="B177">
        <v>-0.78050080437452896</v>
      </c>
      <c r="C177">
        <v>-0.66599528859340995</v>
      </c>
      <c r="E177">
        <f t="shared" si="2"/>
        <v>52.799999999999855</v>
      </c>
      <c r="F177">
        <v>0.45637410690999503</v>
      </c>
      <c r="G177">
        <v>0.61889909939988197</v>
      </c>
    </row>
    <row r="178" spans="1:7">
      <c r="A178">
        <v>17.59999999999998</v>
      </c>
      <c r="B178">
        <v>-0.759075598334504</v>
      </c>
      <c r="C178">
        <v>-0.664276228190123</v>
      </c>
      <c r="E178">
        <f t="shared" si="2"/>
        <v>53.099999999999852</v>
      </c>
      <c r="F178">
        <v>0.24181749245909501</v>
      </c>
      <c r="G178">
        <v>0.55126485621767995</v>
      </c>
    </row>
    <row r="179" spans="1:7">
      <c r="A179">
        <v>17.699999999999982</v>
      </c>
      <c r="B179">
        <v>-0.73006595983295297</v>
      </c>
      <c r="C179">
        <v>-0.65554359412179597</v>
      </c>
      <c r="E179">
        <f t="shared" si="2"/>
        <v>53.399999999999849</v>
      </c>
      <c r="F179">
        <v>5.6600416000641097E-3</v>
      </c>
      <c r="G179">
        <v>0.432505789142553</v>
      </c>
    </row>
    <row r="180" spans="1:7">
      <c r="A180">
        <v>17.799999999999983</v>
      </c>
      <c r="B180">
        <v>-0.69376174358847198</v>
      </c>
      <c r="C180">
        <v>-0.64002977360980695</v>
      </c>
      <c r="E180">
        <f t="shared" si="2"/>
        <v>53.699999999999847</v>
      </c>
      <c r="F180">
        <v>-0.23100300391807499</v>
      </c>
      <c r="G180">
        <v>0.27606252204614601</v>
      </c>
    </row>
    <row r="181" spans="1:7">
      <c r="A181">
        <v>17.899999999999984</v>
      </c>
      <c r="B181">
        <v>-0.65052568932919697</v>
      </c>
      <c r="C181">
        <v>-0.61837913379634801</v>
      </c>
      <c r="E181">
        <f t="shared" si="2"/>
        <v>53.999999999999844</v>
      </c>
      <c r="F181">
        <v>-0.44703123908118902</v>
      </c>
      <c r="G181">
        <v>9.1322686919609403E-2</v>
      </c>
    </row>
    <row r="182" spans="1:7">
      <c r="A182">
        <v>17.999999999999986</v>
      </c>
      <c r="B182">
        <v>-0.60078979741734795</v>
      </c>
      <c r="C182">
        <v>-0.590852834245294</v>
      </c>
      <c r="E182">
        <f t="shared" si="2"/>
        <v>54.299999999999841</v>
      </c>
      <c r="F182">
        <v>-0.623127505028511</v>
      </c>
      <c r="G182">
        <v>-9.8922402854495994E-2</v>
      </c>
    </row>
    <row r="183" spans="1:7">
      <c r="A183">
        <v>18.099999999999987</v>
      </c>
      <c r="B183">
        <v>-0.54505101244440801</v>
      </c>
      <c r="C183">
        <v>-0.557846106016892</v>
      </c>
      <c r="E183">
        <f t="shared" si="2"/>
        <v>54.599999999999838</v>
      </c>
      <c r="F183">
        <v>-0.74356164678188397</v>
      </c>
      <c r="G183">
        <v>-0.28579823645459501</v>
      </c>
    </row>
    <row r="184" spans="1:7">
      <c r="A184">
        <v>18.199999999999989</v>
      </c>
      <c r="B184">
        <v>-0.48386625792503402</v>
      </c>
      <c r="C184">
        <v>-0.51942526401078204</v>
      </c>
      <c r="E184">
        <f t="shared" si="2"/>
        <v>54.899999999999835</v>
      </c>
      <c r="F184">
        <v>-0.79757564114160895</v>
      </c>
      <c r="G184">
        <v>-0.43851667695305802</v>
      </c>
    </row>
    <row r="185" spans="1:7">
      <c r="A185">
        <v>18.29999999999999</v>
      </c>
      <c r="B185">
        <v>-0.41784687170139201</v>
      </c>
      <c r="C185">
        <v>-0.47746924453731698</v>
      </c>
      <c r="E185">
        <f t="shared" si="2"/>
        <v>55.199999999999832</v>
      </c>
      <c r="F185">
        <v>-0.78034457885877495</v>
      </c>
      <c r="G185">
        <v>-0.54599856047168005</v>
      </c>
    </row>
    <row r="186" spans="1:7">
      <c r="A186">
        <v>18.399999999999991</v>
      </c>
      <c r="B186">
        <v>-0.34765249765752199</v>
      </c>
      <c r="C186">
        <v>-0.43212795234977103</v>
      </c>
      <c r="E186">
        <f t="shared" si="2"/>
        <v>55.499999999999829</v>
      </c>
      <c r="F186">
        <v>-0.69340765940867499</v>
      </c>
      <c r="G186">
        <v>-0.59773161453391399</v>
      </c>
    </row>
    <row r="187" spans="1:7">
      <c r="A187">
        <v>18.499999999999993</v>
      </c>
      <c r="B187">
        <v>-0.27398449477569498</v>
      </c>
      <c r="C187">
        <v>-0.38403855190296599</v>
      </c>
      <c r="E187">
        <f t="shared" si="2"/>
        <v>55.799999999999827</v>
      </c>
      <c r="F187">
        <v>-0.54453069888580197</v>
      </c>
      <c r="G187">
        <v>-0.59665206662012704</v>
      </c>
    </row>
    <row r="188" spans="1:7">
      <c r="A188">
        <v>18.599999999999994</v>
      </c>
      <c r="B188">
        <v>-0.19757892938930199</v>
      </c>
      <c r="C188">
        <v>-0.333006587898864</v>
      </c>
      <c r="E188">
        <f t="shared" si="2"/>
        <v>56.099999999999824</v>
      </c>
      <c r="F188">
        <v>-0.34701243278067501</v>
      </c>
      <c r="G188">
        <v>-0.54505931470526703</v>
      </c>
    </row>
    <row r="189" spans="1:7">
      <c r="A189">
        <v>18.699999999999996</v>
      </c>
      <c r="B189">
        <v>-0.119199220651361</v>
      </c>
      <c r="C189">
        <v>-0.280956415331164</v>
      </c>
      <c r="E189">
        <f t="shared" si="2"/>
        <v>56.399999999999821</v>
      </c>
      <c r="F189">
        <v>-0.118496579545449</v>
      </c>
      <c r="G189">
        <v>-0.44694313864388202</v>
      </c>
    </row>
    <row r="190" spans="1:7">
      <c r="A190">
        <v>18.799999999999997</v>
      </c>
      <c r="B190">
        <v>-3.9628512702696697E-2</v>
      </c>
      <c r="C190">
        <v>-0.22656462903595401</v>
      </c>
      <c r="E190">
        <f t="shared" si="2"/>
        <v>56.699999999999818</v>
      </c>
      <c r="F190">
        <v>0.120604220227989</v>
      </c>
      <c r="G190">
        <v>-0.31136901186864602</v>
      </c>
    </row>
    <row r="191" spans="1:7">
      <c r="A191">
        <v>18.899999999999999</v>
      </c>
      <c r="B191">
        <v>4.03381502454489E-2</v>
      </c>
      <c r="C191">
        <v>-0.17000211757705599</v>
      </c>
      <c r="E191">
        <f t="shared" si="2"/>
        <v>56.999999999999815</v>
      </c>
      <c r="F191">
        <v>0.34893180419812603</v>
      </c>
      <c r="G191">
        <v>-0.140594324538792</v>
      </c>
    </row>
    <row r="192" spans="1:7">
      <c r="A192">
        <v>19</v>
      </c>
      <c r="B192">
        <v>0.119901767730361</v>
      </c>
      <c r="C192">
        <v>-0.110731761991909</v>
      </c>
      <c r="E192">
        <f t="shared" si="2"/>
        <v>57.299999999999812</v>
      </c>
      <c r="F192">
        <v>0.54609034930581501</v>
      </c>
      <c r="G192">
        <v>-0.12316352955111901</v>
      </c>
    </row>
    <row r="193" spans="1:7">
      <c r="A193">
        <v>19.100000000000001</v>
      </c>
      <c r="B193">
        <v>0.19826736638636699</v>
      </c>
      <c r="C193">
        <v>-9.94389455117171E-2</v>
      </c>
      <c r="E193">
        <f t="shared" si="2"/>
        <v>57.59999999999981</v>
      </c>
      <c r="F193">
        <v>0.69446826990426103</v>
      </c>
      <c r="G193">
        <v>-4.8208611510968599E-2</v>
      </c>
    </row>
    <row r="194" spans="1:7">
      <c r="A194">
        <v>19.200000000000003</v>
      </c>
      <c r="B194">
        <v>0.274651943055919</v>
      </c>
      <c r="C194">
        <v>-6.9457263841196701E-2</v>
      </c>
      <c r="E194">
        <f t="shared" si="2"/>
        <v>57.899999999999807</v>
      </c>
      <c r="F194">
        <v>0.780811408253126</v>
      </c>
      <c r="G194">
        <v>8.0358461977101003E-2</v>
      </c>
    </row>
    <row r="195" spans="1:7">
      <c r="A195">
        <v>19.300000000000004</v>
      </c>
      <c r="B195">
        <v>0.34829228829831699</v>
      </c>
      <c r="C195">
        <v>-2.1425540411120301E-2</v>
      </c>
      <c r="E195">
        <f t="shared" ref="E195:E258" si="3">E194+0.3</f>
        <v>58.199999999999804</v>
      </c>
      <c r="F195">
        <v>0.79740698895526496</v>
      </c>
      <c r="G195">
        <v>0.21599992158710399</v>
      </c>
    </row>
    <row r="196" spans="1:7">
      <c r="A196">
        <v>19.400000000000006</v>
      </c>
      <c r="B196">
        <v>0.41845261212616103</v>
      </c>
      <c r="C196">
        <v>3.1708179796880599E-2</v>
      </c>
      <c r="E196">
        <f t="shared" si="3"/>
        <v>58.499999999999801</v>
      </c>
      <c r="F196">
        <v>0.74277257821236198</v>
      </c>
      <c r="G196">
        <v>0.34252908898092299</v>
      </c>
    </row>
    <row r="197" spans="1:7">
      <c r="A197">
        <v>19.500000000000007</v>
      </c>
      <c r="B197">
        <v>0.48443189577568502</v>
      </c>
      <c r="C197">
        <v>8.7063490921219497E-2</v>
      </c>
      <c r="E197">
        <f t="shared" si="3"/>
        <v>58.799999999999798</v>
      </c>
      <c r="F197">
        <v>0.62178850522108098</v>
      </c>
      <c r="G197">
        <v>0.45080477102189898</v>
      </c>
    </row>
    <row r="198" spans="1:7">
      <c r="A198">
        <v>19.600000000000009</v>
      </c>
      <c r="B198">
        <v>0.54557089605451203</v>
      </c>
      <c r="C198">
        <v>0.14269392803213801</v>
      </c>
      <c r="E198">
        <f t="shared" si="3"/>
        <v>59.099999999999795</v>
      </c>
      <c r="F198">
        <v>0.44526191690077099</v>
      </c>
      <c r="G198">
        <v>0.52607718424991701</v>
      </c>
    </row>
    <row r="199" spans="1:7">
      <c r="A199">
        <v>19.70000000000001</v>
      </c>
      <c r="B199">
        <v>0.601258732281724</v>
      </c>
      <c r="C199">
        <v>0.198210888104182</v>
      </c>
      <c r="E199">
        <f t="shared" si="3"/>
        <v>59.399999999999793</v>
      </c>
      <c r="F199">
        <v>0.22896140764556</v>
      </c>
      <c r="G199">
        <v>0.56671750026279899</v>
      </c>
    </row>
    <row r="200" spans="1:7">
      <c r="A200">
        <v>19.800000000000011</v>
      </c>
      <c r="B200">
        <v>0.650938990005689</v>
      </c>
      <c r="C200">
        <v>0.252891160648824</v>
      </c>
      <c r="E200">
        <f t="shared" si="3"/>
        <v>59.69999999999979</v>
      </c>
      <c r="F200">
        <v>-7.7915422500379203E-3</v>
      </c>
      <c r="G200">
        <v>0.55344195325272305</v>
      </c>
    </row>
    <row r="201" spans="1:7">
      <c r="A201">
        <v>19.900000000000013</v>
      </c>
      <c r="B201">
        <v>0.69411528051333904</v>
      </c>
      <c r="C201">
        <v>0.30234450790624201</v>
      </c>
      <c r="E201">
        <f t="shared" si="3"/>
        <v>59.999999999999787</v>
      </c>
      <c r="F201">
        <v>-0.24384849688161001</v>
      </c>
      <c r="G201">
        <v>0.46088178360881099</v>
      </c>
    </row>
    <row r="202" spans="1:7">
      <c r="A202">
        <v>20.000000000000014</v>
      </c>
      <c r="B202">
        <v>0.73035620058210604</v>
      </c>
      <c r="C202">
        <v>0.34719282314929401</v>
      </c>
      <c r="E202">
        <f t="shared" si="3"/>
        <v>60.299999999999784</v>
      </c>
      <c r="F202">
        <v>-0.45812319152883102</v>
      </c>
      <c r="G202">
        <v>0.31215029805354799</v>
      </c>
    </row>
    <row r="203" spans="1:7">
      <c r="A203">
        <v>20.100000000000016</v>
      </c>
      <c r="B203">
        <v>0.75929964291831897</v>
      </c>
      <c r="C203">
        <v>0.38732667110171298</v>
      </c>
      <c r="E203">
        <f t="shared" si="3"/>
        <v>60.599999999999781</v>
      </c>
      <c r="F203">
        <v>-0.63147510588273204</v>
      </c>
      <c r="G203">
        <v>0.15586281520269399</v>
      </c>
    </row>
    <row r="204" spans="1:7">
      <c r="A204">
        <v>20.200000000000017</v>
      </c>
      <c r="B204">
        <v>0.78065641421358301</v>
      </c>
      <c r="C204">
        <v>0.42399204113297601</v>
      </c>
      <c r="E204">
        <f t="shared" si="3"/>
        <v>60.899999999999778</v>
      </c>
      <c r="F204">
        <v>-0.74841922971962904</v>
      </c>
      <c r="G204">
        <v>-2.5608832203620098E-3</v>
      </c>
    </row>
    <row r="205" spans="1:7">
      <c r="A205">
        <v>20.300000000000018</v>
      </c>
      <c r="B205">
        <v>0.79421312466872696</v>
      </c>
      <c r="C205">
        <v>0.45467756811318299</v>
      </c>
      <c r="E205">
        <f t="shared" si="3"/>
        <v>61.199999999999775</v>
      </c>
      <c r="F205">
        <v>-0.79850929274615101</v>
      </c>
      <c r="G205">
        <v>-0.163339954561804</v>
      </c>
    </row>
    <row r="206" spans="1:7">
      <c r="A206">
        <v>20.40000000000002</v>
      </c>
      <c r="B206">
        <v>0.79983432011413502</v>
      </c>
      <c r="C206">
        <v>0.48135410801989698</v>
      </c>
      <c r="E206">
        <f t="shared" si="3"/>
        <v>61.499999999999773</v>
      </c>
      <c r="F206">
        <v>-0.77727089881292999</v>
      </c>
      <c r="G206">
        <v>-0.30414128047828698</v>
      </c>
    </row>
    <row r="207" spans="1:7">
      <c r="A207">
        <v>20.500000000000021</v>
      </c>
      <c r="B207">
        <v>0.797463835423038</v>
      </c>
      <c r="C207">
        <v>0.50413447701984804</v>
      </c>
      <c r="E207">
        <f t="shared" si="3"/>
        <v>61.79999999999977</v>
      </c>
      <c r="F207">
        <v>-0.68660121039674704</v>
      </c>
      <c r="G207">
        <v>-0.42347886098605197</v>
      </c>
    </row>
    <row r="208" spans="1:7">
      <c r="A208">
        <v>20.600000000000023</v>
      </c>
      <c r="B208">
        <v>0.78712535569488895</v>
      </c>
      <c r="C208">
        <v>0.52337846773746299</v>
      </c>
      <c r="E208">
        <f t="shared" si="3"/>
        <v>62.099999999999767</v>
      </c>
      <c r="F208">
        <v>-0.53459948072671104</v>
      </c>
      <c r="G208">
        <v>-0.49718299339422201</v>
      </c>
    </row>
    <row r="209" spans="1:7">
      <c r="A209">
        <v>20.700000000000024</v>
      </c>
      <c r="B209">
        <v>0.76892217960168696</v>
      </c>
      <c r="C209">
        <v>0.53686336173597904</v>
      </c>
      <c r="E209">
        <f t="shared" si="3"/>
        <v>62.399999999999764</v>
      </c>
      <c r="F209">
        <v>-0.33484357161491002</v>
      </c>
      <c r="G209">
        <v>-0.52185120976694099</v>
      </c>
    </row>
    <row r="210" spans="1:7">
      <c r="A210">
        <v>20.800000000000026</v>
      </c>
      <c r="B210">
        <v>0.743036187261785</v>
      </c>
      <c r="C210">
        <v>0.54440423644285796</v>
      </c>
      <c r="E210">
        <f t="shared" si="3"/>
        <v>62.699999999999761</v>
      </c>
      <c r="F210">
        <v>-0.10517708349902299</v>
      </c>
      <c r="G210">
        <v>-0.496293577177436</v>
      </c>
    </row>
    <row r="211" spans="1:7">
      <c r="A211">
        <v>20.900000000000027</v>
      </c>
      <c r="B211">
        <v>0.70972602295386999</v>
      </c>
      <c r="C211">
        <v>0.54651404890226596</v>
      </c>
      <c r="E211">
        <f t="shared" si="3"/>
        <v>62.999999999999758</v>
      </c>
      <c r="F211">
        <v>0.133884560242055</v>
      </c>
      <c r="G211">
        <v>-0.42231009341176001</v>
      </c>
    </row>
    <row r="212" spans="1:7">
      <c r="A212">
        <v>21.000000000000028</v>
      </c>
      <c r="B212">
        <v>0.66932451082883204</v>
      </c>
      <c r="C212">
        <v>0.54351621587866095</v>
      </c>
      <c r="E212">
        <f t="shared" si="3"/>
        <v>63.299999999999756</v>
      </c>
      <c r="F212">
        <v>0.360986694958564</v>
      </c>
      <c r="G212">
        <v>-0.31461112656718399</v>
      </c>
    </row>
    <row r="213" spans="1:7">
      <c r="A213">
        <v>21.10000000000003</v>
      </c>
      <c r="B213">
        <v>0.62223532944086002</v>
      </c>
      <c r="C213">
        <v>0.535586289031033</v>
      </c>
      <c r="E213">
        <f t="shared" si="3"/>
        <v>63.599999999999753</v>
      </c>
      <c r="F213">
        <v>0.55584296332348804</v>
      </c>
      <c r="G213">
        <v>-0.18165265925216101</v>
      </c>
    </row>
    <row r="214" spans="1:7">
      <c r="A214">
        <v>21.200000000000031</v>
      </c>
      <c r="B214">
        <v>0.56892897832476796</v>
      </c>
      <c r="C214">
        <v>0.52298393787733499</v>
      </c>
      <c r="E214">
        <f t="shared" si="3"/>
        <v>63.89999999999975</v>
      </c>
      <c r="F214">
        <v>0.70104743521470403</v>
      </c>
      <c r="G214">
        <v>-3.8867203127373899E-2</v>
      </c>
    </row>
    <row r="215" spans="1:7">
      <c r="A215">
        <v>21.300000000000033</v>
      </c>
      <c r="B215">
        <v>0.50993807692017101</v>
      </c>
      <c r="C215">
        <v>0.50580631073166205</v>
      </c>
      <c r="E215">
        <f t="shared" si="3"/>
        <v>64.199999999999747</v>
      </c>
      <c r="F215">
        <v>0.78362942761356602</v>
      </c>
      <c r="G215">
        <v>0.116536189018015</v>
      </c>
    </row>
    <row r="216" spans="1:7">
      <c r="A216">
        <v>21.400000000000034</v>
      </c>
      <c r="B216">
        <v>0.44585204281410501</v>
      </c>
      <c r="C216">
        <v>0.48329392169936503</v>
      </c>
      <c r="E216">
        <f t="shared" si="3"/>
        <v>64.499999999999744</v>
      </c>
      <c r="F216">
        <v>0.79621213708900196</v>
      </c>
      <c r="G216">
        <v>0.25353987062637101</v>
      </c>
    </row>
    <row r="217" spans="1:7">
      <c r="A217">
        <v>21.500000000000036</v>
      </c>
      <c r="B217">
        <v>0.37731120247533101</v>
      </c>
      <c r="C217">
        <v>0.45726300178326201</v>
      </c>
      <c r="E217">
        <f t="shared" si="3"/>
        <v>64.799999999999741</v>
      </c>
      <c r="F217">
        <v>0.73767158767804097</v>
      </c>
      <c r="G217">
        <v>0.36475520055063598</v>
      </c>
    </row>
    <row r="218" spans="1:7">
      <c r="A218">
        <v>21.600000000000037</v>
      </c>
      <c r="B218">
        <v>0.30500039332392498</v>
      </c>
      <c r="C218">
        <v>0.42757109275861999</v>
      </c>
      <c r="E218">
        <f t="shared" si="3"/>
        <v>65.099999999999739</v>
      </c>
      <c r="F218">
        <v>0.61323703231110105</v>
      </c>
      <c r="G218">
        <v>0.43634264676638701</v>
      </c>
    </row>
    <row r="219" spans="1:7">
      <c r="A219">
        <v>21.700000000000038</v>
      </c>
      <c r="B219">
        <v>0.22964212106215201</v>
      </c>
      <c r="C219">
        <v>0.394836127271464</v>
      </c>
      <c r="E219">
        <f t="shared" si="3"/>
        <v>65.399999999999736</v>
      </c>
      <c r="F219">
        <v>0.43402383922174698</v>
      </c>
      <c r="G219">
        <v>0.47162521077338199</v>
      </c>
    </row>
    <row r="220" spans="1:7">
      <c r="A220">
        <v>21.80000000000004</v>
      </c>
      <c r="B220">
        <v>0.151989340636319</v>
      </c>
      <c r="C220">
        <v>0.358233354018484</v>
      </c>
      <c r="E220">
        <f t="shared" si="3"/>
        <v>65.699999999999733</v>
      </c>
      <c r="F220">
        <v>0.21604058920673999</v>
      </c>
      <c r="G220">
        <v>0.46633237529832799</v>
      </c>
    </row>
    <row r="221" spans="1:7">
      <c r="A221">
        <v>21.900000000000041</v>
      </c>
      <c r="B221">
        <v>7.2817932959844303E-2</v>
      </c>
      <c r="C221">
        <v>0.320799913206957</v>
      </c>
      <c r="E221">
        <f t="shared" si="3"/>
        <v>65.99999999999973</v>
      </c>
      <c r="F221">
        <v>-2.12409232189575E-2</v>
      </c>
      <c r="G221">
        <v>0.42355917869347098</v>
      </c>
    </row>
    <row r="222" spans="1:7">
      <c r="A222">
        <v>22.000000000000043</v>
      </c>
      <c r="B222">
        <v>-7.0810474323572004E-3</v>
      </c>
      <c r="C222">
        <v>0.28113974939521302</v>
      </c>
      <c r="E222">
        <f t="shared" si="3"/>
        <v>66.299999999999727</v>
      </c>
      <c r="F222">
        <v>-0.25662504723431101</v>
      </c>
      <c r="G222">
        <v>0.34958879810601201</v>
      </c>
    </row>
    <row r="223" spans="1:7">
      <c r="A223">
        <v>22.100000000000044</v>
      </c>
      <c r="B223">
        <v>-8.6909276339297695E-2</v>
      </c>
      <c r="C223">
        <v>0.239380653242667</v>
      </c>
      <c r="E223">
        <f t="shared" si="3"/>
        <v>66.599999999999724</v>
      </c>
      <c r="F223">
        <v>-0.469085620074082</v>
      </c>
      <c r="G223">
        <v>0.24142109477047699</v>
      </c>
    </row>
    <row r="224" spans="1:7">
      <c r="A224">
        <v>22.200000000000045</v>
      </c>
      <c r="B224">
        <v>-0.16586913648544299</v>
      </c>
      <c r="C224">
        <v>0.19395748243616001</v>
      </c>
      <c r="E224">
        <f t="shared" si="3"/>
        <v>66.899999999999721</v>
      </c>
      <c r="F224">
        <v>-0.63964417152745301</v>
      </c>
      <c r="G224">
        <v>0.184986966347572</v>
      </c>
    </row>
    <row r="225" spans="1:7">
      <c r="A225">
        <v>22.300000000000047</v>
      </c>
      <c r="B225">
        <v>-0.24317168704887199</v>
      </c>
      <c r="C225">
        <v>0.16754364000587099</v>
      </c>
      <c r="E225">
        <f t="shared" si="3"/>
        <v>67.199999999999719</v>
      </c>
      <c r="F225">
        <v>-0.75306521415930705</v>
      </c>
      <c r="G225">
        <v>0.101477417219556</v>
      </c>
    </row>
    <row r="226" spans="1:7">
      <c r="A226">
        <v>22.400000000000048</v>
      </c>
      <c r="B226">
        <v>-0.318044546497182</v>
      </c>
      <c r="C226">
        <v>0.13578789931454399</v>
      </c>
      <c r="E226">
        <f t="shared" si="3"/>
        <v>67.499999999999716</v>
      </c>
      <c r="F226">
        <v>-0.79921718402769704</v>
      </c>
      <c r="G226">
        <v>-5.5893342650783799E-3</v>
      </c>
    </row>
    <row r="227" spans="1:7">
      <c r="A227">
        <v>22.50000000000005</v>
      </c>
      <c r="B227">
        <v>-0.38973960996844198</v>
      </c>
      <c r="C227">
        <v>9.7121535501335496E-2</v>
      </c>
      <c r="E227">
        <f t="shared" si="3"/>
        <v>67.799999999999713</v>
      </c>
      <c r="F227">
        <v>-0.773977463116442</v>
      </c>
      <c r="G227">
        <v>-0.12235056347690899</v>
      </c>
    </row>
    <row r="228" spans="1:7">
      <c r="A228">
        <v>22.600000000000051</v>
      </c>
      <c r="B228">
        <v>-0.45754052408768298</v>
      </c>
      <c r="C228">
        <v>5.4568390167699099E-2</v>
      </c>
      <c r="E228">
        <f t="shared" si="3"/>
        <v>68.09999999999971</v>
      </c>
      <c r="F228">
        <v>-0.67960064052431401</v>
      </c>
      <c r="G228">
        <v>-0.23177213231987001</v>
      </c>
    </row>
    <row r="229" spans="1:7">
      <c r="A229">
        <v>22.700000000000053</v>
      </c>
      <c r="B229">
        <v>-0.52076984453302899</v>
      </c>
      <c r="C229">
        <v>8.9186362778746094E-3</v>
      </c>
      <c r="E229">
        <f t="shared" si="3"/>
        <v>68.399999999999707</v>
      </c>
      <c r="F229">
        <v>-0.52451711673558199</v>
      </c>
      <c r="G229">
        <v>-0.33216591797969502</v>
      </c>
    </row>
    <row r="230" spans="1:7">
      <c r="A230">
        <v>22.800000000000054</v>
      </c>
      <c r="B230">
        <v>-0.57879580483542503</v>
      </c>
      <c r="C230">
        <v>-4.18358373146216E-2</v>
      </c>
      <c r="E230">
        <f t="shared" si="3"/>
        <v>68.699999999999704</v>
      </c>
      <c r="F230">
        <v>-0.32258004105259902</v>
      </c>
      <c r="G230">
        <v>-0.40953779018848901</v>
      </c>
    </row>
    <row r="231" spans="1:7">
      <c r="A231">
        <v>22.900000000000055</v>
      </c>
      <c r="B231">
        <v>-0.63103862878036099</v>
      </c>
      <c r="C231">
        <v>-8.9785257716349598E-2</v>
      </c>
      <c r="E231">
        <f t="shared" si="3"/>
        <v>68.999999999999702</v>
      </c>
      <c r="F231">
        <v>-9.1827851026786894E-2</v>
      </c>
      <c r="G231">
        <v>-0.46526666542422701</v>
      </c>
    </row>
    <row r="232" spans="1:7">
      <c r="A232">
        <v>23.000000000000057</v>
      </c>
      <c r="B232">
        <v>-0.67697632334016</v>
      </c>
      <c r="C232">
        <v>-0.138180801100034</v>
      </c>
      <c r="E232">
        <f t="shared" si="3"/>
        <v>69.299999999999699</v>
      </c>
      <c r="F232">
        <v>0.14712704744483901</v>
      </c>
      <c r="G232">
        <v>-0.483739402473151</v>
      </c>
    </row>
    <row r="233" spans="1:7">
      <c r="A233">
        <v>23.100000000000058</v>
      </c>
      <c r="B233">
        <v>-0.71614989425576503</v>
      </c>
      <c r="C233">
        <v>-0.181966217592892</v>
      </c>
      <c r="E233">
        <f t="shared" si="3"/>
        <v>69.599999999999696</v>
      </c>
      <c r="F233">
        <v>0.37293952494952598</v>
      </c>
      <c r="G233">
        <v>-0.459678656506815</v>
      </c>
    </row>
    <row r="234" spans="1:7">
      <c r="A234">
        <v>23.20000000000006</v>
      </c>
      <c r="B234">
        <v>-0.74816793215564803</v>
      </c>
      <c r="C234">
        <v>-0.22161015026097799</v>
      </c>
      <c r="E234">
        <f t="shared" si="3"/>
        <v>69.899999999999693</v>
      </c>
      <c r="F234">
        <v>0.56543842539806399</v>
      </c>
      <c r="G234">
        <v>-0.37532911266671198</v>
      </c>
    </row>
    <row r="235" spans="1:7">
      <c r="A235">
        <v>23.300000000000061</v>
      </c>
      <c r="B235">
        <v>-0.77271052338886803</v>
      </c>
      <c r="C235">
        <v>-0.25703027746337398</v>
      </c>
      <c r="E235">
        <f t="shared" si="3"/>
        <v>70.19999999999969</v>
      </c>
      <c r="F235">
        <v>0.70742839532347002</v>
      </c>
      <c r="G235">
        <v>-0.22145177235191901</v>
      </c>
    </row>
    <row r="236" spans="1:7">
      <c r="A236">
        <v>23.400000000000063</v>
      </c>
      <c r="B236">
        <v>-0.78953244649652699</v>
      </c>
      <c r="C236">
        <v>-0.29081765957110201</v>
      </c>
      <c r="E236">
        <f t="shared" si="3"/>
        <v>70.499999999999687</v>
      </c>
      <c r="F236">
        <v>0.78622589359410799</v>
      </c>
      <c r="G236">
        <v>-6.0563376399550201E-2</v>
      </c>
    </row>
    <row r="237" spans="1:7">
      <c r="A237">
        <v>23.500000000000064</v>
      </c>
      <c r="B237">
        <v>-0.79846562238352004</v>
      </c>
      <c r="C237">
        <v>-0.31933965802609499</v>
      </c>
      <c r="E237">
        <f t="shared" si="3"/>
        <v>70.799999999999685</v>
      </c>
      <c r="F237">
        <v>0.79479217436820504</v>
      </c>
      <c r="G237">
        <v>9.7632755765616405E-2</v>
      </c>
    </row>
    <row r="238" spans="1:7">
      <c r="A238">
        <v>23.600000000000065</v>
      </c>
      <c r="B238">
        <v>-0.79942079370929997</v>
      </c>
      <c r="C238">
        <v>-0.34539108812091501</v>
      </c>
      <c r="E238">
        <f t="shared" si="3"/>
        <v>71.099999999999682</v>
      </c>
      <c r="F238">
        <v>0.73236203729674898</v>
      </c>
      <c r="G238">
        <v>0.23525392736213699</v>
      </c>
    </row>
    <row r="239" spans="1:7">
      <c r="A239">
        <v>23.700000000000067</v>
      </c>
      <c r="B239">
        <v>-0.79238841671771698</v>
      </c>
      <c r="C239">
        <v>-0.36916459250170902</v>
      </c>
      <c r="E239">
        <f t="shared" si="3"/>
        <v>71.399999999999679</v>
      </c>
      <c r="F239">
        <v>0.60451218059169998</v>
      </c>
      <c r="G239">
        <v>0.35540559006928402</v>
      </c>
    </row>
    <row r="240" spans="1:7">
      <c r="A240">
        <v>23.800000000000068</v>
      </c>
      <c r="B240">
        <v>-0.777438756595077</v>
      </c>
      <c r="C240">
        <v>-0.39177323124746399</v>
      </c>
      <c r="E240">
        <f t="shared" si="3"/>
        <v>71.699999999999676</v>
      </c>
      <c r="F240">
        <v>0.42266305118353098</v>
      </c>
      <c r="G240">
        <v>0.42931722294088298</v>
      </c>
    </row>
    <row r="241" spans="1:7">
      <c r="A241">
        <v>23.90000000000007</v>
      </c>
      <c r="B241">
        <v>-0.75472118540362498</v>
      </c>
      <c r="C241">
        <v>-0.40930052689762603</v>
      </c>
      <c r="E241">
        <f t="shared" si="3"/>
        <v>71.999999999999673</v>
      </c>
      <c r="F241">
        <v>0.20305869020988199</v>
      </c>
      <c r="G241">
        <v>0.45630548761930001</v>
      </c>
    </row>
    <row r="242" spans="1:7">
      <c r="A242">
        <v>24.000000000000071</v>
      </c>
      <c r="B242">
        <v>-0.72446268960527505</v>
      </c>
      <c r="C242">
        <v>-0.42173698378818802</v>
      </c>
      <c r="E242">
        <f t="shared" si="3"/>
        <v>72.29999999999967</v>
      </c>
      <c r="F242">
        <v>-3.4684298800425402E-2</v>
      </c>
      <c r="G242">
        <v>0.43402234923747302</v>
      </c>
    </row>
    <row r="243" spans="1:7">
      <c r="A243">
        <v>24.100000000000072</v>
      </c>
      <c r="B243">
        <v>-0.68696560208791402</v>
      </c>
      <c r="C243">
        <v>-0.42936139597029799</v>
      </c>
      <c r="E243">
        <f t="shared" si="3"/>
        <v>72.599999999999667</v>
      </c>
      <c r="F243">
        <v>-0.26932904269744501</v>
      </c>
      <c r="G243">
        <v>0.36319558696691601</v>
      </c>
    </row>
    <row r="244" spans="1:7">
      <c r="A244">
        <v>24.200000000000074</v>
      </c>
      <c r="B244">
        <v>-0.64260458135512799</v>
      </c>
      <c r="C244">
        <v>-0.43279334676116099</v>
      </c>
      <c r="E244">
        <f t="shared" si="3"/>
        <v>72.899999999999665</v>
      </c>
      <c r="F244">
        <v>-0.47991542533985099</v>
      </c>
      <c r="G244">
        <v>0.26036488007579001</v>
      </c>
    </row>
    <row r="245" spans="1:7">
      <c r="A245">
        <v>24.300000000000075</v>
      </c>
      <c r="B245">
        <v>-0.59182286806227402</v>
      </c>
      <c r="C245">
        <v>-0.43163877616601798</v>
      </c>
      <c r="E245">
        <f t="shared" si="3"/>
        <v>73.199999999999662</v>
      </c>
      <c r="F245">
        <v>-0.64763239234534598</v>
      </c>
      <c r="G245">
        <v>0.13203580427352801</v>
      </c>
    </row>
    <row r="246" spans="1:7">
      <c r="A246">
        <v>24.400000000000077</v>
      </c>
      <c r="B246">
        <v>-0.53512785630237303</v>
      </c>
      <c r="C246">
        <v>-0.42668578482546399</v>
      </c>
      <c r="E246">
        <f t="shared" si="3"/>
        <v>73.499999999999659</v>
      </c>
      <c r="F246">
        <v>-0.75749828655458995</v>
      </c>
      <c r="G246">
        <v>-4.5555080184297497E-3</v>
      </c>
    </row>
    <row r="247" spans="1:7">
      <c r="A247">
        <v>24.500000000000078</v>
      </c>
      <c r="B247">
        <v>-0.47308602389204901</v>
      </c>
      <c r="C247">
        <v>-0.41828959298693402</v>
      </c>
      <c r="E247">
        <f t="shared" si="3"/>
        <v>73.799999999999656</v>
      </c>
      <c r="F247">
        <v>-0.79969911484610301</v>
      </c>
      <c r="G247">
        <v>-0.15257181608675499</v>
      </c>
    </row>
    <row r="248" spans="1:7">
      <c r="A248">
        <v>24.60000000000008</v>
      </c>
      <c r="B248">
        <v>-0.40631727231244302</v>
      </c>
      <c r="C248">
        <v>-0.40541595118691598</v>
      </c>
      <c r="E248">
        <f t="shared" si="3"/>
        <v>74.099999999999653</v>
      </c>
      <c r="F248">
        <v>-0.77046520291327403</v>
      </c>
      <c r="G248">
        <v>-0.27862301291989899</v>
      </c>
    </row>
    <row r="249" spans="1:7">
      <c r="A249">
        <v>24.700000000000081</v>
      </c>
      <c r="B249">
        <v>-0.33548873285852499</v>
      </c>
      <c r="C249">
        <v>-0.38960274881624501</v>
      </c>
      <c r="E249">
        <f t="shared" si="3"/>
        <v>74.39999999999965</v>
      </c>
      <c r="F249">
        <v>-0.67240792904312696</v>
      </c>
      <c r="G249">
        <v>-0.37591519330859202</v>
      </c>
    </row>
    <row r="250" spans="1:7">
      <c r="A250">
        <v>24.800000000000082</v>
      </c>
      <c r="B250">
        <v>-0.26130810088371598</v>
      </c>
      <c r="C250">
        <v>-0.370261989499377</v>
      </c>
      <c r="E250">
        <f t="shared" si="3"/>
        <v>74.699999999999648</v>
      </c>
      <c r="F250">
        <v>-0.51428645747128798</v>
      </c>
      <c r="G250">
        <v>-0.42998584256938999</v>
      </c>
    </row>
    <row r="251" spans="1:7">
      <c r="A251">
        <v>24.900000000000084</v>
      </c>
      <c r="B251">
        <v>-0.18451656474184999</v>
      </c>
      <c r="C251">
        <v>-0.34811545959330398</v>
      </c>
      <c r="E251">
        <f t="shared" si="3"/>
        <v>74.999999999999645</v>
      </c>
      <c r="F251">
        <v>-0.31022530832780598</v>
      </c>
      <c r="G251">
        <v>-0.44359576024060599</v>
      </c>
    </row>
    <row r="252" spans="1:7">
      <c r="A252">
        <v>25.000000000000085</v>
      </c>
      <c r="B252">
        <v>-0.10588140007815</v>
      </c>
      <c r="C252">
        <v>-0.321551659161598</v>
      </c>
      <c r="E252">
        <f t="shared" si="3"/>
        <v>75.299999999999642</v>
      </c>
      <c r="F252">
        <v>-7.8452656320301906E-2</v>
      </c>
      <c r="G252">
        <v>-0.41625573296215101</v>
      </c>
    </row>
    <row r="253" spans="1:7">
      <c r="A253">
        <v>25.100000000000087</v>
      </c>
      <c r="B253">
        <v>-2.6188303464608001E-2</v>
      </c>
      <c r="C253">
        <v>-0.29407895661810002</v>
      </c>
      <c r="E253">
        <f t="shared" si="3"/>
        <v>75.599999999999639</v>
      </c>
      <c r="F253">
        <v>0.16032793782457599</v>
      </c>
      <c r="G253">
        <v>-0.351518022461077</v>
      </c>
    </row>
    <row r="254" spans="1:7">
      <c r="A254">
        <v>25.200000000000088</v>
      </c>
      <c r="B254">
        <v>5.3766458020450797E-2</v>
      </c>
      <c r="C254">
        <v>-0.26367632507634298</v>
      </c>
      <c r="E254">
        <f t="shared" si="3"/>
        <v>75.899999999999636</v>
      </c>
      <c r="F254">
        <v>0.38478691478046001</v>
      </c>
      <c r="G254">
        <v>-0.25727057292586503</v>
      </c>
    </row>
    <row r="255" spans="1:7">
      <c r="A255">
        <v>25.30000000000009</v>
      </c>
      <c r="B255">
        <v>0.133184002829797</v>
      </c>
      <c r="C255">
        <v>-0.23085029936669901</v>
      </c>
      <c r="E255">
        <f t="shared" si="3"/>
        <v>76.199999999999633</v>
      </c>
      <c r="F255">
        <v>0.57487402263110199</v>
      </c>
      <c r="G255">
        <v>-0.12921823490331399</v>
      </c>
    </row>
    <row r="256" spans="1:7">
      <c r="A256">
        <v>25.400000000000091</v>
      </c>
      <c r="B256">
        <v>0.211270817107646</v>
      </c>
      <c r="C256">
        <v>-0.193232814986388</v>
      </c>
      <c r="E256">
        <f t="shared" si="3"/>
        <v>76.499999999999631</v>
      </c>
      <c r="F256">
        <v>0.713609346159362</v>
      </c>
      <c r="G256">
        <v>-8.1165135289873999E-2</v>
      </c>
    </row>
    <row r="257" spans="1:7">
      <c r="A257">
        <v>25.500000000000092</v>
      </c>
      <c r="B257">
        <v>0.287246683217803</v>
      </c>
      <c r="C257">
        <v>-0.167296678260374</v>
      </c>
      <c r="E257">
        <f t="shared" si="3"/>
        <v>76.799999999999628</v>
      </c>
      <c r="F257">
        <v>0.78860007210310901</v>
      </c>
      <c r="G257">
        <v>-1.7500851063204401E-2</v>
      </c>
    </row>
    <row r="258" spans="1:7">
      <c r="A258">
        <v>25.600000000000094</v>
      </c>
      <c r="B258">
        <v>0.36035247542037702</v>
      </c>
      <c r="C258">
        <v>-0.14153186870853601</v>
      </c>
      <c r="E258">
        <f t="shared" si="3"/>
        <v>77.099999999999625</v>
      </c>
      <c r="F258">
        <v>0.79314750225500597</v>
      </c>
      <c r="G258">
        <v>7.2276319061094801E-2</v>
      </c>
    </row>
    <row r="259" spans="1:7">
      <c r="A259">
        <v>25.700000000000095</v>
      </c>
      <c r="B259">
        <v>0.42985774480524203</v>
      </c>
      <c r="C259">
        <v>-0.113410757661999</v>
      </c>
      <c r="E259">
        <f t="shared" ref="E259:E322" si="4">E258+0.3</f>
        <v>77.399999999999622</v>
      </c>
      <c r="F259">
        <v>0.72684542822297504</v>
      </c>
      <c r="G259">
        <v>0.16530180885380499</v>
      </c>
    </row>
    <row r="260" spans="1:7">
      <c r="A260">
        <v>25.800000000000097</v>
      </c>
      <c r="B260">
        <v>0.49506801769609099</v>
      </c>
      <c r="C260">
        <v>-8.2742794945369902E-2</v>
      </c>
      <c r="E260">
        <f t="shared" si="4"/>
        <v>77.699999999999619</v>
      </c>
      <c r="F260">
        <v>0.59561641681606403</v>
      </c>
      <c r="G260">
        <v>0.24854327528063999</v>
      </c>
    </row>
    <row r="261" spans="1:7">
      <c r="A261">
        <v>25.900000000000098</v>
      </c>
      <c r="B261">
        <v>0.55533173460185004</v>
      </c>
      <c r="C261">
        <v>-5.2149585852981198E-2</v>
      </c>
      <c r="E261">
        <f t="shared" si="4"/>
        <v>77.999999999999616</v>
      </c>
      <c r="F261">
        <v>0.41118276479029098</v>
      </c>
      <c r="G261">
        <v>0.32079267572509601</v>
      </c>
    </row>
    <row r="262" spans="1:7">
      <c r="A262">
        <v>26.000000000000099</v>
      </c>
      <c r="B262">
        <v>0.61004676038373296</v>
      </c>
      <c r="C262">
        <v>-1.8374557118129201E-2</v>
      </c>
      <c r="E262">
        <f t="shared" si="4"/>
        <v>78.299999999999613</v>
      </c>
      <c r="F262">
        <v>0.190019380991369</v>
      </c>
      <c r="G262">
        <v>0.36986904415710598</v>
      </c>
    </row>
    <row r="263" spans="1:7">
      <c r="A263">
        <v>26.100000000000101</v>
      </c>
      <c r="B263">
        <v>0.65866640059050996</v>
      </c>
      <c r="C263">
        <v>1.3005555442630301E-2</v>
      </c>
      <c r="E263">
        <f t="shared" si="4"/>
        <v>78.599999999999611</v>
      </c>
      <c r="F263">
        <v>-4.8117868186059197E-2</v>
      </c>
      <c r="G263">
        <v>0.39621783904047703</v>
      </c>
    </row>
    <row r="264" spans="1:7">
      <c r="A264">
        <v>26.200000000000102</v>
      </c>
      <c r="B264">
        <v>0.70070486384875097</v>
      </c>
      <c r="C264">
        <v>4.5370836262134499E-2</v>
      </c>
      <c r="E264">
        <f t="shared" si="4"/>
        <v>78.899999999999608</v>
      </c>
      <c r="F264">
        <v>-0.281956891505526</v>
      </c>
      <c r="G264">
        <v>0.39036033867618802</v>
      </c>
    </row>
    <row r="265" spans="1:7">
      <c r="A265">
        <v>26.300000000000104</v>
      </c>
      <c r="B265">
        <v>0.73574211572964798</v>
      </c>
      <c r="C265">
        <v>7.4470837671731599E-2</v>
      </c>
      <c r="E265">
        <f t="shared" si="4"/>
        <v>79.199999999999605</v>
      </c>
      <c r="F265">
        <v>-0.49060954544525898</v>
      </c>
      <c r="G265">
        <v>0.34201037093299602</v>
      </c>
    </row>
    <row r="266" spans="1:7">
      <c r="A266">
        <v>26.400000000000105</v>
      </c>
      <c r="B266">
        <v>0.76342807559418302</v>
      </c>
      <c r="C266">
        <v>0.102580282975419</v>
      </c>
      <c r="E266">
        <f t="shared" si="4"/>
        <v>79.499999999999602</v>
      </c>
      <c r="F266">
        <v>-0.65543750984884197</v>
      </c>
      <c r="G266">
        <v>0.25563596334170102</v>
      </c>
    </row>
    <row r="267" spans="1:7">
      <c r="A267">
        <v>26.500000000000107</v>
      </c>
      <c r="B267">
        <v>0.78348611448314998</v>
      </c>
      <c r="C267">
        <v>0.12714628836533401</v>
      </c>
      <c r="E267">
        <f t="shared" si="4"/>
        <v>79.799999999999599</v>
      </c>
      <c r="F267">
        <v>-0.76171719355518597</v>
      </c>
      <c r="G267">
        <v>0.148912720982251</v>
      </c>
    </row>
    <row r="268" spans="1:7">
      <c r="A268">
        <v>26.600000000000108</v>
      </c>
      <c r="B268">
        <v>0.79571581910227895</v>
      </c>
      <c r="C268">
        <v>0.151422728060703</v>
      </c>
      <c r="E268">
        <f t="shared" si="4"/>
        <v>80.099999999999596</v>
      </c>
      <c r="F268">
        <v>-0.79995494894640196</v>
      </c>
      <c r="G268">
        <v>4.6631045342109399E-2</v>
      </c>
    </row>
    <row r="269" spans="1:7">
      <c r="A269">
        <v>26.700000000000109</v>
      </c>
      <c r="B269">
        <v>0.79999499428561605</v>
      </c>
      <c r="C269">
        <v>0.172074615044461</v>
      </c>
      <c r="E269">
        <f t="shared" si="4"/>
        <v>80.399999999999594</v>
      </c>
      <c r="F269">
        <v>-0.76673511121503302</v>
      </c>
      <c r="G269">
        <v>-6.2879282163513295E-2</v>
      </c>
    </row>
    <row r="270" spans="1:7">
      <c r="A270">
        <v>26.800000000000111</v>
      </c>
      <c r="B270">
        <v>0.79628088392923801</v>
      </c>
      <c r="C270">
        <v>0.192137022429062</v>
      </c>
      <c r="E270">
        <f t="shared" si="4"/>
        <v>80.699999999999591</v>
      </c>
      <c r="F270">
        <v>-0.66502510952860105</v>
      </c>
      <c r="G270">
        <v>-0.16276254505023399</v>
      </c>
    </row>
    <row r="271" spans="1:7">
      <c r="A271">
        <v>26.900000000000112</v>
      </c>
      <c r="B271">
        <v>0.78461059819610401</v>
      </c>
      <c r="C271">
        <v>0.210008297501</v>
      </c>
      <c r="E271">
        <f t="shared" si="4"/>
        <v>80.999999999999588</v>
      </c>
      <c r="F271">
        <v>-0.50391039541981897</v>
      </c>
      <c r="G271">
        <v>-0.25845542176646302</v>
      </c>
    </row>
    <row r="272" spans="1:7">
      <c r="A272">
        <v>27.000000000000114</v>
      </c>
      <c r="B272">
        <v>0.76510074272357498</v>
      </c>
      <c r="C272">
        <v>0.22788430290740599</v>
      </c>
      <c r="E272">
        <f t="shared" si="4"/>
        <v>81.299999999999585</v>
      </c>
      <c r="F272">
        <v>-0.29778286645993102</v>
      </c>
      <c r="G272">
        <v>-0.324850785470845</v>
      </c>
    </row>
    <row r="273" spans="1:7">
      <c r="A273">
        <v>27.100000000000115</v>
      </c>
      <c r="B273">
        <v>0.73794625353843302</v>
      </c>
      <c r="C273">
        <v>0.24250631256688199</v>
      </c>
      <c r="E273">
        <f t="shared" si="4"/>
        <v>81.599999999999582</v>
      </c>
      <c r="F273">
        <v>-6.5055280911360702E-2</v>
      </c>
      <c r="G273">
        <v>-0.35899965557789498</v>
      </c>
    </row>
    <row r="274" spans="1:7">
      <c r="A274">
        <v>27.200000000000117</v>
      </c>
      <c r="B274">
        <v>0.70341844932053399</v>
      </c>
      <c r="C274">
        <v>0.25503799164707103</v>
      </c>
      <c r="E274">
        <f t="shared" si="4"/>
        <v>81.899999999999579</v>
      </c>
      <c r="F274">
        <v>0.17348349913005201</v>
      </c>
      <c r="G274">
        <v>-0.35676189394651497</v>
      </c>
    </row>
    <row r="275" spans="1:7">
      <c r="A275">
        <v>27.300000000000118</v>
      </c>
      <c r="B275">
        <v>0.66186232047625004</v>
      </c>
      <c r="C275">
        <v>0.26392377936837802</v>
      </c>
      <c r="E275">
        <f t="shared" si="4"/>
        <v>82.199999999999577</v>
      </c>
      <c r="F275">
        <v>0.39652551487161902</v>
      </c>
      <c r="G275">
        <v>-0.31978666318138599</v>
      </c>
    </row>
    <row r="276" spans="1:7">
      <c r="A276">
        <v>27.400000000000119</v>
      </c>
      <c r="B276">
        <v>0.61369308210836204</v>
      </c>
      <c r="C276">
        <v>0.27045252281238202</v>
      </c>
      <c r="E276">
        <f t="shared" si="4"/>
        <v>82.499999999999574</v>
      </c>
      <c r="F276">
        <v>0.58414708732230003</v>
      </c>
      <c r="G276">
        <v>-0.258005371817152</v>
      </c>
    </row>
    <row r="277" spans="1:7">
      <c r="A277">
        <v>27.500000000000121</v>
      </c>
      <c r="B277">
        <v>0.559392025324009</v>
      </c>
      <c r="C277">
        <v>0.27381293189023198</v>
      </c>
      <c r="E277">
        <f t="shared" si="4"/>
        <v>82.799999999999571</v>
      </c>
      <c r="F277">
        <v>0.719588540199252</v>
      </c>
      <c r="G277">
        <v>-0.17116325321680301</v>
      </c>
    </row>
    <row r="278" spans="1:7">
      <c r="A278">
        <v>27.600000000000122</v>
      </c>
      <c r="B278">
        <v>0.49950170833303698</v>
      </c>
      <c r="C278">
        <v>0.27514142806703601</v>
      </c>
      <c r="E278">
        <f t="shared" si="4"/>
        <v>83.099999999999568</v>
      </c>
      <c r="F278">
        <v>0.79075129189564797</v>
      </c>
      <c r="G278">
        <v>-7.5165232474562596E-2</v>
      </c>
    </row>
    <row r="279" spans="1:7">
      <c r="A279">
        <v>27.700000000000124</v>
      </c>
      <c r="B279">
        <v>0.43462053538571399</v>
      </c>
      <c r="C279">
        <v>0.274364771273162</v>
      </c>
      <c r="E279">
        <f t="shared" si="4"/>
        <v>83.399999999999565</v>
      </c>
      <c r="F279">
        <v>0.79127858574300103</v>
      </c>
      <c r="G279">
        <v>3.9795881005351003E-2</v>
      </c>
    </row>
    <row r="280" spans="1:7">
      <c r="A280">
        <v>27.800000000000125</v>
      </c>
      <c r="B280">
        <v>0.36539677771526502</v>
      </c>
      <c r="C280">
        <v>0.27113414133020203</v>
      </c>
      <c r="E280">
        <f t="shared" si="4"/>
        <v>83.699999999999562</v>
      </c>
      <c r="F280">
        <v>0.72112332015233904</v>
      </c>
      <c r="G280">
        <v>0.14287421394241101</v>
      </c>
    </row>
    <row r="281" spans="1:7">
      <c r="A281">
        <v>27.900000000000126</v>
      </c>
      <c r="B281">
        <v>0.292522096226001</v>
      </c>
      <c r="C281">
        <v>0.26604705307877002</v>
      </c>
      <c r="E281">
        <f t="shared" si="4"/>
        <v>83.999999999999559</v>
      </c>
      <c r="F281">
        <v>0.58655225605887296</v>
      </c>
      <c r="G281">
        <v>0.23016563628727199</v>
      </c>
    </row>
    <row r="282" spans="1:7">
      <c r="A282">
        <v>28.000000000000128</v>
      </c>
      <c r="B282">
        <v>0.21672463064619599</v>
      </c>
      <c r="C282">
        <v>0.25855291459186802</v>
      </c>
      <c r="E282">
        <f t="shared" si="4"/>
        <v>84.299999999999557</v>
      </c>
      <c r="F282">
        <v>0.399586225831636</v>
      </c>
      <c r="G282">
        <v>0.28532154163993501</v>
      </c>
    </row>
    <row r="283" spans="1:7">
      <c r="A283">
        <v>28.100000000000129</v>
      </c>
      <c r="B283">
        <v>0.13876172419661201</v>
      </c>
      <c r="C283">
        <v>0.24949338116081499</v>
      </c>
      <c r="E283">
        <f t="shared" si="4"/>
        <v>84.599999999999554</v>
      </c>
      <c r="F283">
        <v>0.176926348119021</v>
      </c>
      <c r="G283">
        <v>0.31667589641036997</v>
      </c>
    </row>
    <row r="284" spans="1:7">
      <c r="A284">
        <v>28.200000000000131</v>
      </c>
      <c r="B284">
        <v>5.9412356467384103E-2</v>
      </c>
      <c r="C284">
        <v>0.23761349833293799</v>
      </c>
      <c r="E284">
        <f t="shared" si="4"/>
        <v>84.899999999999551</v>
      </c>
      <c r="F284">
        <v>-6.1537833339954801E-2</v>
      </c>
      <c r="G284">
        <v>0.31982223651618302</v>
      </c>
    </row>
    <row r="285" spans="1:7">
      <c r="A285">
        <v>28.300000000000132</v>
      </c>
      <c r="B285">
        <v>-2.05306398885527E-2</v>
      </c>
      <c r="C285">
        <v>0.22535874471279699</v>
      </c>
      <c r="E285">
        <f t="shared" si="4"/>
        <v>85.199999999999548</v>
      </c>
      <c r="F285">
        <v>-0.29450502342179902</v>
      </c>
      <c r="G285">
        <v>0.29620251761239702</v>
      </c>
    </row>
    <row r="286" spans="1:7">
      <c r="A286">
        <v>28.400000000000134</v>
      </c>
      <c r="B286">
        <v>-0.10026850087725001</v>
      </c>
      <c r="C286">
        <v>0.21113050192213001</v>
      </c>
      <c r="E286">
        <f t="shared" si="4"/>
        <v>85.499999999999545</v>
      </c>
      <c r="F286">
        <v>-0.50116495687131801</v>
      </c>
      <c r="G286">
        <v>0.25132480365322202</v>
      </c>
    </row>
    <row r="287" spans="1:7">
      <c r="A287">
        <v>28.500000000000135</v>
      </c>
      <c r="B287">
        <v>-0.17900451214954199</v>
      </c>
      <c r="C287">
        <v>0.19639560403900999</v>
      </c>
      <c r="E287">
        <f t="shared" si="4"/>
        <v>85.799999999999542</v>
      </c>
      <c r="F287">
        <v>-0.66305731731866302</v>
      </c>
      <c r="G287">
        <v>0.17792654916029901</v>
      </c>
    </row>
    <row r="288" spans="1:7">
      <c r="A288">
        <v>28.600000000000136</v>
      </c>
      <c r="B288">
        <v>-0.25595196950746002</v>
      </c>
      <c r="C288">
        <v>0.17862169635845801</v>
      </c>
      <c r="E288">
        <f t="shared" si="4"/>
        <v>86.09999999999954</v>
      </c>
      <c r="F288">
        <v>-0.76572074236119203</v>
      </c>
      <c r="G288">
        <v>0.14230114115877901</v>
      </c>
    </row>
    <row r="289" spans="1:7">
      <c r="A289">
        <v>28.700000000000138</v>
      </c>
      <c r="B289">
        <v>-0.33034203939253298</v>
      </c>
      <c r="C289">
        <v>0.16517960828702</v>
      </c>
      <c r="E289">
        <f t="shared" si="4"/>
        <v>86.399999999999537</v>
      </c>
      <c r="F289">
        <v>-0.79998461399732601</v>
      </c>
      <c r="G289">
        <v>9.1255274788098306E-2</v>
      </c>
    </row>
    <row r="290" spans="1:7">
      <c r="A290">
        <v>28.800000000000139</v>
      </c>
      <c r="B290">
        <v>-0.40143144081655502</v>
      </c>
      <c r="C290">
        <v>0.150928739511629</v>
      </c>
      <c r="E290">
        <f t="shared" si="4"/>
        <v>86.699999999999534</v>
      </c>
      <c r="F290">
        <v>-0.76278824262022704</v>
      </c>
      <c r="G290">
        <v>2.0120181679579199E-2</v>
      </c>
    </row>
    <row r="291" spans="1:7">
      <c r="A291">
        <v>28.900000000000141</v>
      </c>
      <c r="B291">
        <v>-0.46850987197952998</v>
      </c>
      <c r="C291">
        <v>0.135665039423362</v>
      </c>
      <c r="E291">
        <f t="shared" si="4"/>
        <v>86.999999999999531</v>
      </c>
      <c r="F291">
        <v>-0.65745426930487105</v>
      </c>
      <c r="G291">
        <v>-6.3225381380635506E-2</v>
      </c>
    </row>
    <row r="292" spans="1:7">
      <c r="A292">
        <v>29.000000000000142</v>
      </c>
      <c r="B292">
        <v>-0.53090710737045899</v>
      </c>
      <c r="C292">
        <v>0.118284656193725</v>
      </c>
      <c r="E292">
        <f t="shared" si="4"/>
        <v>87.299999999999528</v>
      </c>
      <c r="F292">
        <v>-0.493391864176488</v>
      </c>
      <c r="G292">
        <v>-0.14237490998972099</v>
      </c>
    </row>
    <row r="293" spans="1:7">
      <c r="A293">
        <v>29.100000000000144</v>
      </c>
      <c r="B293">
        <v>-0.58799969443909905</v>
      </c>
      <c r="C293">
        <v>0.10150914128963399</v>
      </c>
      <c r="E293">
        <f t="shared" si="4"/>
        <v>87.599999999999525</v>
      </c>
      <c r="F293">
        <v>-0.28525623326613597</v>
      </c>
      <c r="G293">
        <v>-0.21723591560719299</v>
      </c>
    </row>
    <row r="294" spans="1:7">
      <c r="A294">
        <v>29.200000000000145</v>
      </c>
      <c r="B294">
        <v>-0.63921718292776097</v>
      </c>
      <c r="C294">
        <v>8.2682443338603195E-2</v>
      </c>
      <c r="E294">
        <f t="shared" si="4"/>
        <v>87.899999999999523</v>
      </c>
      <c r="F294">
        <v>-5.1639512602844599E-2</v>
      </c>
      <c r="G294">
        <v>-0.27441829368091603</v>
      </c>
    </row>
    <row r="295" spans="1:7">
      <c r="A295">
        <v>29.300000000000146</v>
      </c>
      <c r="B295">
        <v>-0.68404782462171598</v>
      </c>
      <c r="C295">
        <v>6.3804577652981601E-2</v>
      </c>
      <c r="E295">
        <f t="shared" si="4"/>
        <v>88.19999999999952</v>
      </c>
      <c r="F295">
        <v>0.18659001192581801</v>
      </c>
      <c r="G295">
        <v>-0.318683894931027</v>
      </c>
    </row>
    <row r="296" spans="1:7">
      <c r="A296">
        <v>29.400000000000148</v>
      </c>
      <c r="B296">
        <v>-0.72204368656819895</v>
      </c>
      <c r="C296">
        <v>4.2542035437115398E-2</v>
      </c>
      <c r="E296">
        <f t="shared" si="4"/>
        <v>88.499999999999517</v>
      </c>
      <c r="F296">
        <v>0.40815200640107802</v>
      </c>
      <c r="G296">
        <v>-0.33555347983740902</v>
      </c>
    </row>
    <row r="297" spans="1:7">
      <c r="A297">
        <v>29.500000000000149</v>
      </c>
      <c r="B297">
        <v>-0.75282512667440304</v>
      </c>
      <c r="C297">
        <v>2.2559016102146001E-2</v>
      </c>
      <c r="E297">
        <f t="shared" si="4"/>
        <v>88.799999999999514</v>
      </c>
      <c r="F297">
        <v>0.59325499772373702</v>
      </c>
      <c r="G297">
        <v>-0.31552088536033102</v>
      </c>
    </row>
    <row r="298" spans="1:7">
      <c r="A298">
        <v>29.600000000000151</v>
      </c>
      <c r="B298">
        <v>-0.77608458696577698</v>
      </c>
      <c r="C298">
        <v>3.0394971472079801E-3</v>
      </c>
      <c r="E298">
        <f t="shared" si="4"/>
        <v>89.099999999999511</v>
      </c>
      <c r="F298">
        <v>0.72536428696215205</v>
      </c>
      <c r="G298">
        <v>-0.258793006202647</v>
      </c>
    </row>
    <row r="299" spans="1:7">
      <c r="A299">
        <v>29.700000000000152</v>
      </c>
      <c r="B299">
        <v>-0.79158966660364505</v>
      </c>
      <c r="C299">
        <v>-1.4276228669213799E-2</v>
      </c>
      <c r="E299">
        <f t="shared" si="4"/>
        <v>89.399999999999508</v>
      </c>
      <c r="F299">
        <v>0.79267894476330603</v>
      </c>
      <c r="G299">
        <v>-0.164897571729748</v>
      </c>
    </row>
    <row r="300" spans="1:7">
      <c r="A300">
        <v>29.800000000000153</v>
      </c>
      <c r="B300">
        <v>-0.79918544395756497</v>
      </c>
      <c r="C300">
        <v>-3.2285544858355497E-2</v>
      </c>
      <c r="E300">
        <f t="shared" si="4"/>
        <v>89.699999999999505</v>
      </c>
      <c r="F300">
        <v>0.789185953225783</v>
      </c>
      <c r="G300">
        <v>-6.2116533835394901E-2</v>
      </c>
    </row>
    <row r="301" spans="1:7">
      <c r="A301">
        <v>29.900000000000155</v>
      </c>
      <c r="B301">
        <v>-0.79879602453104404</v>
      </c>
      <c r="C301">
        <v>-4.8042791499047097E-2</v>
      </c>
      <c r="E301">
        <f t="shared" si="4"/>
        <v>89.999999999999503</v>
      </c>
      <c r="F301">
        <v>0.71519733088062398</v>
      </c>
      <c r="G301">
        <v>4.6193655148561802E-2</v>
      </c>
    </row>
    <row r="302" spans="1:7">
      <c r="A302">
        <v>30.000000000000156</v>
      </c>
      <c r="B302">
        <v>-0.79042529927426997</v>
      </c>
      <c r="C302">
        <v>-6.2967908700127598E-2</v>
      </c>
      <c r="E302">
        <f t="shared" si="4"/>
        <v>90.2999999999995</v>
      </c>
      <c r="F302">
        <v>0.577322261005218</v>
      </c>
      <c r="G302">
        <v>0.143280129925901</v>
      </c>
    </row>
    <row r="303" spans="1:7">
      <c r="A303">
        <v>30.100000000000158</v>
      </c>
      <c r="B303">
        <v>-0.77415690570701201</v>
      </c>
      <c r="C303">
        <v>-7.6260570374557995E-2</v>
      </c>
      <c r="E303">
        <f t="shared" si="4"/>
        <v>90.599999999999497</v>
      </c>
      <c r="F303">
        <v>0.38787671296493997</v>
      </c>
      <c r="G303">
        <v>0.23275658915690001</v>
      </c>
    </row>
    <row r="304" spans="1:7">
      <c r="A304">
        <v>30.200000000000159</v>
      </c>
      <c r="B304">
        <v>-0.75015339224017996</v>
      </c>
      <c r="C304">
        <v>-9.0437002007393297E-2</v>
      </c>
      <c r="E304">
        <f t="shared" si="4"/>
        <v>90.899999999999494</v>
      </c>
      <c r="F304">
        <v>0.16378329334979499</v>
      </c>
      <c r="G304">
        <v>0.291457039983748</v>
      </c>
    </row>
    <row r="305" spans="1:7">
      <c r="A305">
        <v>30.300000000000161</v>
      </c>
      <c r="B305">
        <v>-0.71865459404582699</v>
      </c>
      <c r="C305">
        <v>-0.102761295791402</v>
      </c>
      <c r="E305">
        <f t="shared" si="4"/>
        <v>91.199999999999491</v>
      </c>
      <c r="F305">
        <v>-7.4940400072495E-2</v>
      </c>
      <c r="G305">
        <v>0.317820653974277</v>
      </c>
    </row>
    <row r="306" spans="1:7">
      <c r="A306">
        <v>30.400000000000162</v>
      </c>
      <c r="B306">
        <v>-0.67997523670339299</v>
      </c>
      <c r="C306">
        <v>-0.113587329298853</v>
      </c>
      <c r="E306">
        <f t="shared" si="4"/>
        <v>91.499999999999488</v>
      </c>
      <c r="F306">
        <v>-0.30696989074764602</v>
      </c>
      <c r="G306">
        <v>0.30882829294751801</v>
      </c>
    </row>
    <row r="307" spans="1:7">
      <c r="A307">
        <v>30.500000000000163</v>
      </c>
      <c r="B307">
        <v>-0.63450179156574804</v>
      </c>
      <c r="C307">
        <v>-0.12208959723179801</v>
      </c>
      <c r="E307">
        <f t="shared" si="4"/>
        <v>91.799999999999486</v>
      </c>
      <c r="F307">
        <v>-0.51157867531575996</v>
      </c>
      <c r="G307">
        <v>0.26515103097821402</v>
      </c>
    </row>
    <row r="308" spans="1:7">
      <c r="A308">
        <v>30.600000000000165</v>
      </c>
      <c r="B308">
        <v>-0.58268861426518503</v>
      </c>
      <c r="C308">
        <v>-0.129921538518082</v>
      </c>
      <c r="E308">
        <f t="shared" si="4"/>
        <v>92.099999999999483</v>
      </c>
      <c r="F308">
        <v>-0.67048966042772795</v>
      </c>
      <c r="G308">
        <v>0.199155301577494</v>
      </c>
    </row>
    <row r="309" spans="1:7">
      <c r="A309">
        <v>30.700000000000166</v>
      </c>
      <c r="B309">
        <v>-0.52505340494213104</v>
      </c>
      <c r="C309">
        <v>-0.13583063103754101</v>
      </c>
      <c r="E309">
        <f t="shared" si="4"/>
        <v>92.39999999999948</v>
      </c>
      <c r="F309">
        <v>-0.76950780106033101</v>
      </c>
      <c r="G309">
        <v>0.114207051825856</v>
      </c>
    </row>
    <row r="310" spans="1:7">
      <c r="A310">
        <v>30.800000000000168</v>
      </c>
      <c r="B310">
        <v>-0.46217203555647601</v>
      </c>
      <c r="C310">
        <v>-0.14031534342803301</v>
      </c>
      <c r="E310">
        <f t="shared" si="4"/>
        <v>92.699999999999477</v>
      </c>
      <c r="F310">
        <v>-0.79978810161175795</v>
      </c>
      <c r="G310">
        <v>2.40417880741132E-2</v>
      </c>
    </row>
    <row r="311" spans="1:7">
      <c r="A311">
        <v>30.900000000000169</v>
      </c>
      <c r="B311">
        <v>-0.39467279596530402</v>
      </c>
      <c r="C311">
        <v>-0.143369058142754</v>
      </c>
      <c r="E311">
        <f t="shared" si="4"/>
        <v>92.999999999999474</v>
      </c>
      <c r="F311">
        <v>-0.75862571301609105</v>
      </c>
      <c r="G311">
        <v>-7.7149985431551799E-2</v>
      </c>
    </row>
    <row r="312" spans="1:7">
      <c r="A312">
        <v>31.000000000000171</v>
      </c>
      <c r="B312">
        <v>-0.32323011625832698</v>
      </c>
      <c r="C312">
        <v>-0.145555636702484</v>
      </c>
      <c r="E312">
        <f t="shared" si="4"/>
        <v>93.299999999999471</v>
      </c>
      <c r="F312">
        <v>-0.64969754885464703</v>
      </c>
      <c r="G312">
        <v>-0.16517532512942901</v>
      </c>
    </row>
    <row r="313" spans="1:7">
      <c r="A313">
        <v>31.100000000000172</v>
      </c>
      <c r="B313">
        <v>-0.248557828075368</v>
      </c>
      <c r="C313">
        <v>-0.146588099962248</v>
      </c>
      <c r="E313">
        <f t="shared" si="4"/>
        <v>93.599999999999469</v>
      </c>
      <c r="F313">
        <v>-0.48273383761652999</v>
      </c>
      <c r="G313">
        <v>-0.23752642050809</v>
      </c>
    </row>
    <row r="314" spans="1:7">
      <c r="A314">
        <v>31.200000000000173</v>
      </c>
      <c r="B314">
        <v>-0.17140203223657399</v>
      </c>
      <c r="C314">
        <v>-0.14605622716066699</v>
      </c>
      <c r="E314">
        <f t="shared" si="4"/>
        <v>93.899999999999466</v>
      </c>
      <c r="F314">
        <v>-0.27264895036676701</v>
      </c>
      <c r="G314">
        <v>-0.28179135995770499</v>
      </c>
    </row>
    <row r="315" spans="1:7">
      <c r="A315">
        <v>31.300000000000175</v>
      </c>
      <c r="B315">
        <v>-9.2533643949651204E-2</v>
      </c>
      <c r="C315">
        <v>-0.144213759298362</v>
      </c>
      <c r="E315">
        <f t="shared" si="4"/>
        <v>94.199999999999463</v>
      </c>
      <c r="F315">
        <v>-3.8209144397808099E-2</v>
      </c>
      <c r="G315">
        <v>-0.30082830975386698</v>
      </c>
    </row>
    <row r="316" spans="1:7">
      <c r="A316">
        <v>31.400000000000176</v>
      </c>
      <c r="B316">
        <v>-1.2740690079939301E-2</v>
      </c>
      <c r="C316">
        <v>-0.14049660436007999</v>
      </c>
      <c r="E316">
        <f t="shared" si="4"/>
        <v>94.49999999999946</v>
      </c>
      <c r="F316">
        <v>0.199643770643776</v>
      </c>
      <c r="G316">
        <v>-0.29154099320909399</v>
      </c>
    </row>
    <row r="317" spans="1:7">
      <c r="A317">
        <v>31.500000000000178</v>
      </c>
      <c r="B317">
        <v>6.7179564553539003E-2</v>
      </c>
      <c r="C317">
        <v>-0.135877495055372</v>
      </c>
      <c r="E317">
        <f t="shared" si="4"/>
        <v>94.799999999999457</v>
      </c>
      <c r="F317">
        <v>0.41966310224305498</v>
      </c>
      <c r="G317">
        <v>-0.25528563269444299</v>
      </c>
    </row>
    <row r="318" spans="1:7">
      <c r="A318">
        <v>31.600000000000179</v>
      </c>
      <c r="B318">
        <v>0.14642858318461</v>
      </c>
      <c r="C318">
        <v>-0.12957388357939501</v>
      </c>
      <c r="E318">
        <f t="shared" si="4"/>
        <v>95.099999999999454</v>
      </c>
      <c r="F318">
        <v>0.60219517878110496</v>
      </c>
      <c r="G318">
        <v>-0.199133630205625</v>
      </c>
    </row>
    <row r="319" spans="1:7">
      <c r="A319">
        <v>31.70000000000018</v>
      </c>
      <c r="B319">
        <v>0.224214535815354</v>
      </c>
      <c r="C319">
        <v>-0.12245350427766</v>
      </c>
      <c r="E319">
        <f t="shared" si="4"/>
        <v>95.399999999999451</v>
      </c>
      <c r="F319">
        <v>0.73093495348716098</v>
      </c>
      <c r="G319">
        <v>-0.119053592426638</v>
      </c>
    </row>
    <row r="320" spans="1:7">
      <c r="A320">
        <v>31.800000000000182</v>
      </c>
      <c r="B320">
        <v>0.29976021091970401</v>
      </c>
      <c r="C320">
        <v>-0.112703986228109</v>
      </c>
      <c r="E320">
        <f t="shared" si="4"/>
        <v>95.699999999999449</v>
      </c>
      <c r="F320">
        <v>0.79438248570612102</v>
      </c>
      <c r="G320">
        <v>-8.2151328791644204E-2</v>
      </c>
    </row>
    <row r="321" spans="1:7">
      <c r="A321">
        <v>31.900000000000183</v>
      </c>
      <c r="B321">
        <v>0.37231078108409499</v>
      </c>
      <c r="C321">
        <v>-0.103662375507357</v>
      </c>
      <c r="E321">
        <f t="shared" si="4"/>
        <v>95.999999999999446</v>
      </c>
      <c r="F321">
        <v>0.78687019634755595</v>
      </c>
      <c r="G321">
        <v>-3.64254610956928E-2</v>
      </c>
    </row>
    <row r="322" spans="1:7">
      <c r="A322">
        <v>32.000000000000185</v>
      </c>
      <c r="B322">
        <v>0.44114134499347502</v>
      </c>
      <c r="C322">
        <v>-9.4218912202690602E-2</v>
      </c>
      <c r="E322">
        <f t="shared" si="4"/>
        <v>96.299999999999443</v>
      </c>
      <c r="F322">
        <v>0.70906913584637998</v>
      </c>
      <c r="G322">
        <v>2.4992893832105501E-2</v>
      </c>
    </row>
    <row r="323" spans="1:7">
      <c r="A323">
        <v>32.100000000000186</v>
      </c>
      <c r="B323">
        <v>0.50556417040562196</v>
      </c>
      <c r="C323">
        <v>-8.4704872564052097E-2</v>
      </c>
      <c r="E323">
        <f t="shared" ref="E323:E386" si="5">E322+0.3</f>
        <v>96.59999999999944</v>
      </c>
      <c r="F323">
        <v>0.56792904122606203</v>
      </c>
      <c r="G323">
        <v>9.14661488629957E-2</v>
      </c>
    </row>
    <row r="324" spans="1:7">
      <c r="A324">
        <v>32.200000000000188</v>
      </c>
      <c r="B324">
        <v>0.56493556574437198</v>
      </c>
      <c r="C324">
        <v>-7.3901498032736296E-2</v>
      </c>
      <c r="E324">
        <f t="shared" si="5"/>
        <v>96.899999999999437</v>
      </c>
      <c r="F324">
        <v>0.376057536788376</v>
      </c>
      <c r="G324">
        <v>0.151626070511338</v>
      </c>
    </row>
    <row r="325" spans="1:7">
      <c r="A325">
        <v>32.300000000000189</v>
      </c>
      <c r="B325">
        <v>0.61866231165307295</v>
      </c>
      <c r="C325">
        <v>-6.3280263635439593E-2</v>
      </c>
      <c r="E325">
        <f t="shared" si="5"/>
        <v>97.199999999999434</v>
      </c>
      <c r="F325">
        <v>0.1505939325832</v>
      </c>
      <c r="G325">
        <v>0.20602740750248899</v>
      </c>
    </row>
    <row r="326" spans="1:7">
      <c r="A326">
        <v>32.40000000000019</v>
      </c>
      <c r="B326">
        <v>0.66620758824630799</v>
      </c>
      <c r="C326">
        <v>-5.1740608988046999E-2</v>
      </c>
      <c r="E326">
        <f t="shared" si="5"/>
        <v>97.499999999999432</v>
      </c>
      <c r="F326">
        <v>-8.8321779113070195E-2</v>
      </c>
      <c r="G326">
        <v>0.24498547415730401</v>
      </c>
    </row>
    <row r="327" spans="1:7">
      <c r="A327">
        <v>32.500000000000192</v>
      </c>
      <c r="B327">
        <v>0.70709633883673595</v>
      </c>
      <c r="C327">
        <v>-4.1034243456324199E-2</v>
      </c>
      <c r="E327">
        <f t="shared" si="5"/>
        <v>97.799999999999429</v>
      </c>
      <c r="F327">
        <v>-0.31934796932561599</v>
      </c>
      <c r="G327">
        <v>0.27072756079965599</v>
      </c>
    </row>
    <row r="328" spans="1:7">
      <c r="A328">
        <v>32.600000000000193</v>
      </c>
      <c r="B328">
        <v>0.74092001654448003</v>
      </c>
      <c r="C328">
        <v>-2.9375827948836999E-2</v>
      </c>
      <c r="E328">
        <f t="shared" si="5"/>
        <v>98.099999999999426</v>
      </c>
      <c r="F328">
        <v>-0.52184775653678195</v>
      </c>
      <c r="G328">
        <v>0.275339152756229</v>
      </c>
    </row>
    <row r="329" spans="1:7">
      <c r="A329">
        <v>32.700000000000195</v>
      </c>
      <c r="B329">
        <v>0.76734066636250697</v>
      </c>
      <c r="C329">
        <v>-1.8735458283098201E-2</v>
      </c>
      <c r="E329">
        <f t="shared" si="5"/>
        <v>98.399999999999423</v>
      </c>
      <c r="F329">
        <v>-0.67773243785023196</v>
      </c>
      <c r="G329">
        <v>0.250251956136885</v>
      </c>
    </row>
    <row r="330" spans="1:7">
      <c r="A330">
        <v>32.800000000000196</v>
      </c>
      <c r="B330">
        <v>0.786094301891341</v>
      </c>
      <c r="C330">
        <v>-8.2474190268078396E-3</v>
      </c>
      <c r="E330">
        <f t="shared" si="5"/>
        <v>98.69999999999942</v>
      </c>
      <c r="F330">
        <v>-0.77307729894797605</v>
      </c>
      <c r="G330">
        <v>0.19617305861574999</v>
      </c>
    </row>
    <row r="331" spans="1:7">
      <c r="A331">
        <v>32.900000000000198</v>
      </c>
      <c r="B331">
        <v>0.79699354300390401</v>
      </c>
      <c r="C331">
        <v>7.9297913459038297E-4</v>
      </c>
      <c r="E331">
        <f t="shared" si="5"/>
        <v>98.999999999999417</v>
      </c>
      <c r="F331">
        <v>-0.79936546734910097</v>
      </c>
      <c r="G331">
        <v>0.122264900871767</v>
      </c>
    </row>
    <row r="332" spans="1:7">
      <c r="A332">
        <v>33.000000000000199</v>
      </c>
      <c r="B332">
        <v>0.79992948808581099</v>
      </c>
      <c r="C332">
        <v>1.0126499489626999E-2</v>
      </c>
      <c r="E332">
        <f t="shared" si="5"/>
        <v>99.299999999999415</v>
      </c>
      <c r="F332">
        <v>-0.75424869926310401</v>
      </c>
      <c r="G332">
        <v>5.0619463991682601E-2</v>
      </c>
    </row>
    <row r="333" spans="1:7">
      <c r="A333">
        <v>33.1000000000002</v>
      </c>
      <c r="B333">
        <v>0.79487280214429801</v>
      </c>
      <c r="C333">
        <v>1.8215846864264699E-2</v>
      </c>
      <c r="E333">
        <f t="shared" si="5"/>
        <v>99.599999999999412</v>
      </c>
      <c r="F333">
        <v>-0.64175714121403804</v>
      </c>
      <c r="G333">
        <v>-2.6973355859697901E-2</v>
      </c>
    </row>
    <row r="334" spans="1:7">
      <c r="A334">
        <v>33.200000000000202</v>
      </c>
      <c r="B334">
        <v>0.78187400991377298</v>
      </c>
      <c r="C334">
        <v>2.6088627158961701E-2</v>
      </c>
      <c r="E334">
        <f t="shared" si="5"/>
        <v>99.899999999999409</v>
      </c>
      <c r="F334">
        <v>-0.47193932905430702</v>
      </c>
      <c r="G334">
        <v>-9.8171330075961599E-2</v>
      </c>
    </row>
    <row r="335" spans="1:7">
      <c r="A335">
        <v>33.300000000000203</v>
      </c>
      <c r="B335">
        <v>0.76106299102937502</v>
      </c>
      <c r="C335">
        <v>3.2947927533150401E-2</v>
      </c>
      <c r="E335">
        <f t="shared" si="5"/>
        <v>100.19999999999941</v>
      </c>
      <c r="F335">
        <v>-0.25996458218403401</v>
      </c>
      <c r="G335">
        <v>-0.16879774527843999</v>
      </c>
    </row>
    <row r="336" spans="1:7">
      <c r="A336">
        <v>33.400000000000205</v>
      </c>
      <c r="B336">
        <v>0.73264768231258903</v>
      </c>
      <c r="C336">
        <v>4.0264503475685803E-2</v>
      </c>
      <c r="E336">
        <f t="shared" si="5"/>
        <v>100.4999999999994</v>
      </c>
      <c r="F336">
        <v>-2.47679734270943E-2</v>
      </c>
      <c r="G336">
        <v>-0.21926302129227401</v>
      </c>
    </row>
    <row r="337" spans="1:7">
      <c r="A337">
        <v>33.500000000000206</v>
      </c>
      <c r="B337">
        <v>0.69691200013526</v>
      </c>
      <c r="C337">
        <v>4.6686920348434899E-2</v>
      </c>
      <c r="E337">
        <f t="shared" si="5"/>
        <v>100.7999999999994</v>
      </c>
      <c r="F337">
        <v>0.212641084630841</v>
      </c>
      <c r="G337">
        <v>-0.24743560967168601</v>
      </c>
    </row>
    <row r="338" spans="1:7">
      <c r="A338">
        <v>33.600000000000207</v>
      </c>
      <c r="B338">
        <v>0.65421300362105805</v>
      </c>
      <c r="C338">
        <v>5.2756448305530702E-2</v>
      </c>
      <c r="E338">
        <f t="shared" si="5"/>
        <v>101.0999999999994</v>
      </c>
      <c r="F338">
        <v>0.43105554789727202</v>
      </c>
      <c r="G338">
        <v>-0.24909061990051501</v>
      </c>
    </row>
    <row r="339" spans="1:7">
      <c r="A339">
        <v>33.700000000000209</v>
      </c>
      <c r="B339">
        <v>0.60497732702874196</v>
      </c>
      <c r="C339">
        <v>5.7585735476719899E-2</v>
      </c>
      <c r="E339">
        <f t="shared" si="5"/>
        <v>101.39999999999939</v>
      </c>
      <c r="F339">
        <v>0.61096510286174899</v>
      </c>
      <c r="G339">
        <v>-0.22541700111764201</v>
      </c>
    </row>
    <row r="340" spans="1:7">
      <c r="A340">
        <v>33.80000000000021</v>
      </c>
      <c r="B340">
        <v>0.54969691696367096</v>
      </c>
      <c r="C340">
        <v>6.2148278409611499E-2</v>
      </c>
      <c r="E340">
        <f t="shared" si="5"/>
        <v>101.69999999999939</v>
      </c>
      <c r="F340">
        <v>0.73629896479514401</v>
      </c>
      <c r="G340">
        <v>-0.18384865986465701</v>
      </c>
    </row>
    <row r="341" spans="1:7">
      <c r="A341">
        <v>33.900000000000212</v>
      </c>
      <c r="B341">
        <v>0.48892411700994098</v>
      </c>
      <c r="C341">
        <v>6.5663917064924304E-2</v>
      </c>
      <c r="E341">
        <f t="shared" si="5"/>
        <v>101.99999999999939</v>
      </c>
      <c r="F341">
        <v>0.79586143308667501</v>
      </c>
      <c r="G341">
        <v>-0.123635140621144</v>
      </c>
    </row>
    <row r="342" spans="1:7">
      <c r="A342">
        <v>34.000000000000213</v>
      </c>
      <c r="B342">
        <v>0.42326614889587399</v>
      </c>
      <c r="C342">
        <v>6.8602299749507795E-2</v>
      </c>
      <c r="E342">
        <f t="shared" si="5"/>
        <v>102.29999999999939</v>
      </c>
      <c r="F342">
        <v>0.78433196983585196</v>
      </c>
      <c r="G342">
        <v>-5.6908057454932402E-2</v>
      </c>
    </row>
    <row r="343" spans="1:7">
      <c r="A343">
        <v>34.100000000000215</v>
      </c>
      <c r="B343">
        <v>0.35337904533522602</v>
      </c>
      <c r="C343">
        <v>7.0684756543765895E-2</v>
      </c>
      <c r="E343">
        <f t="shared" si="5"/>
        <v>102.59999999999938</v>
      </c>
      <c r="F343">
        <v>0.70274046765723397</v>
      </c>
      <c r="G343">
        <v>2.40670338346625E-2</v>
      </c>
    </row>
    <row r="344" spans="1:7">
      <c r="A344">
        <v>34.200000000000216</v>
      </c>
      <c r="B344">
        <v>0.27996109516516998</v>
      </c>
      <c r="C344">
        <v>7.2398146120137105E-2</v>
      </c>
      <c r="E344">
        <f t="shared" si="5"/>
        <v>102.89999999999938</v>
      </c>
      <c r="F344">
        <v>0.55837525244044495</v>
      </c>
      <c r="G344">
        <v>9.6705022190762602E-2</v>
      </c>
    </row>
    <row r="345" spans="1:7">
      <c r="A345">
        <v>34.300000000000217</v>
      </c>
      <c r="B345">
        <v>0.203745866275057</v>
      </c>
      <c r="C345">
        <v>7.3515515261211806E-2</v>
      </c>
      <c r="E345">
        <f t="shared" si="5"/>
        <v>103.19999999999938</v>
      </c>
      <c r="F345">
        <v>0.36413203890492502</v>
      </c>
      <c r="G345">
        <v>0.15879646039811701</v>
      </c>
    </row>
    <row r="346" spans="1:7">
      <c r="A346">
        <v>34.400000000000219</v>
      </c>
      <c r="B346">
        <v>0.125494876038554</v>
      </c>
      <c r="C346">
        <v>7.3992902881304695E-2</v>
      </c>
      <c r="E346">
        <f t="shared" si="5"/>
        <v>103.49999999999937</v>
      </c>
      <c r="F346">
        <v>0.13736199481071501</v>
      </c>
      <c r="G346">
        <v>0.19784575687351899</v>
      </c>
    </row>
    <row r="347" spans="1:7">
      <c r="A347">
        <v>34.50000000000022</v>
      </c>
      <c r="B347">
        <v>4.5989982483763701E-2</v>
      </c>
      <c r="C347">
        <v>7.3753674689845297E-2</v>
      </c>
      <c r="E347">
        <f t="shared" si="5"/>
        <v>103.79999999999937</v>
      </c>
      <c r="F347">
        <v>-0.101678187181408</v>
      </c>
      <c r="G347">
        <v>0.21965709557739699</v>
      </c>
    </row>
    <row r="348" spans="1:7">
      <c r="A348">
        <v>34.600000000000222</v>
      </c>
      <c r="B348">
        <v>-3.3974427773737201E-2</v>
      </c>
      <c r="C348">
        <v>7.2662497814511895E-2</v>
      </c>
      <c r="E348">
        <f t="shared" si="5"/>
        <v>104.09999999999937</v>
      </c>
      <c r="F348">
        <v>-0.33163575953580099</v>
      </c>
      <c r="G348">
        <v>0.22117467039784999</v>
      </c>
    </row>
    <row r="349" spans="1:7">
      <c r="A349">
        <v>34.700000000000223</v>
      </c>
      <c r="B349">
        <v>-0.113599376779375</v>
      </c>
      <c r="C349">
        <v>7.1093144030772895E-2</v>
      </c>
      <c r="E349">
        <f t="shared" si="5"/>
        <v>104.39999999999937</v>
      </c>
      <c r="F349">
        <v>-0.53196929718546404</v>
      </c>
      <c r="G349">
        <v>0.203762067919458</v>
      </c>
    </row>
    <row r="350" spans="1:7">
      <c r="A350">
        <v>34.800000000000225</v>
      </c>
      <c r="B350">
        <v>-0.192089278363196</v>
      </c>
      <c r="C350">
        <v>6.8718044955125193E-2</v>
      </c>
      <c r="E350">
        <f t="shared" si="5"/>
        <v>104.69999999999936</v>
      </c>
      <c r="F350">
        <v>-0.68478360185575504</v>
      </c>
      <c r="G350">
        <v>0.17196683272951599</v>
      </c>
    </row>
    <row r="351" spans="1:7">
      <c r="A351">
        <v>34.900000000000226</v>
      </c>
      <c r="B351">
        <v>-0.26865988737388402</v>
      </c>
      <c r="C351">
        <v>6.6002340537964499E-2</v>
      </c>
      <c r="E351">
        <f t="shared" si="5"/>
        <v>104.99999999999936</v>
      </c>
      <c r="F351">
        <v>-0.77642822682986401</v>
      </c>
      <c r="G351">
        <v>0.119869799472405</v>
      </c>
    </row>
    <row r="352" spans="1:7">
      <c r="A352">
        <v>35.000000000000227</v>
      </c>
      <c r="B352">
        <v>-0.34254613559708502</v>
      </c>
      <c r="C352">
        <v>6.2227654266096902E-2</v>
      </c>
      <c r="E352">
        <f t="shared" si="5"/>
        <v>105.29999999999936</v>
      </c>
      <c r="F352">
        <v>-0.798716830699571</v>
      </c>
      <c r="G352">
        <v>9.3757737777532296E-2</v>
      </c>
    </row>
    <row r="353" spans="1:7">
      <c r="A353">
        <v>35.100000000000229</v>
      </c>
      <c r="B353">
        <v>-0.413009776064097</v>
      </c>
      <c r="C353">
        <v>5.8622322571568998E-2</v>
      </c>
      <c r="E353">
        <f t="shared" si="5"/>
        <v>105.59999999999935</v>
      </c>
      <c r="F353">
        <v>-0.74965843886225503</v>
      </c>
      <c r="G353">
        <v>5.9019744191103597E-2</v>
      </c>
    </row>
    <row r="354" spans="1:7">
      <c r="A354">
        <v>35.20000000000023</v>
      </c>
      <c r="B354">
        <v>-0.47934675937155702</v>
      </c>
      <c r="C354">
        <v>5.4687823863457698E-2</v>
      </c>
      <c r="E354">
        <f t="shared" si="5"/>
        <v>105.89999999999935</v>
      </c>
      <c r="F354">
        <v>-0.63363529135252905</v>
      </c>
      <c r="G354">
        <v>1.13242652175959E-2</v>
      </c>
    </row>
    <row r="355" spans="1:7">
      <c r="A355">
        <v>35.300000000000232</v>
      </c>
      <c r="B355">
        <v>-0.54089426831034904</v>
      </c>
      <c r="C355">
        <v>5.0802354939889202E-2</v>
      </c>
      <c r="E355">
        <f t="shared" si="5"/>
        <v>106.19999999999935</v>
      </c>
      <c r="F355">
        <v>-0.46101139039135802</v>
      </c>
      <c r="G355">
        <v>-4.4606839113117899E-2</v>
      </c>
    </row>
    <row r="356" spans="1:7">
      <c r="A356">
        <v>35.400000000000233</v>
      </c>
      <c r="B356">
        <v>-0.59703734051605695</v>
      </c>
      <c r="C356">
        <v>4.6304219201911898E-2</v>
      </c>
      <c r="E356">
        <f t="shared" si="5"/>
        <v>106.49999999999935</v>
      </c>
      <c r="F356">
        <v>-0.247206714934259</v>
      </c>
      <c r="G356">
        <v>-9.7267106547879401E-2</v>
      </c>
    </row>
    <row r="357" spans="1:7">
      <c r="A357">
        <v>35.500000000000234</v>
      </c>
      <c r="B357">
        <v>-0.64721501296963502</v>
      </c>
      <c r="C357">
        <v>4.200260410902E-2</v>
      </c>
      <c r="E357">
        <f t="shared" si="5"/>
        <v>106.79999999999934</v>
      </c>
      <c r="F357">
        <v>-1.1319799875782299E-2</v>
      </c>
      <c r="G357">
        <v>-0.14729782651387899</v>
      </c>
    </row>
    <row r="358" spans="1:7">
      <c r="A358">
        <v>35.600000000000236</v>
      </c>
      <c r="B358">
        <v>-0.69092592695445898</v>
      </c>
      <c r="C358">
        <v>3.7190066105417398E-2</v>
      </c>
      <c r="E358">
        <f t="shared" si="5"/>
        <v>107.09999999999934</v>
      </c>
      <c r="F358">
        <v>0.22557827919239001</v>
      </c>
      <c r="G358">
        <v>-0.185101475133258</v>
      </c>
    </row>
    <row r="359" spans="1:7">
      <c r="A359">
        <v>35.700000000000237</v>
      </c>
      <c r="B359">
        <v>-0.72773333746690005</v>
      </c>
      <c r="C359">
        <v>3.2636406970473902E-2</v>
      </c>
      <c r="E359">
        <f t="shared" si="5"/>
        <v>107.39999999999934</v>
      </c>
      <c r="F359">
        <v>0.44232612240909103</v>
      </c>
      <c r="G359">
        <v>-0.21446208346991999</v>
      </c>
    </row>
    <row r="360" spans="1:7">
      <c r="A360">
        <v>35.800000000000239</v>
      </c>
      <c r="B360">
        <v>-0.75726947702803005</v>
      </c>
      <c r="C360">
        <v>2.73955774544417E-2</v>
      </c>
      <c r="E360">
        <f t="shared" si="5"/>
        <v>107.69999999999933</v>
      </c>
      <c r="F360">
        <v>0.619562290469298</v>
      </c>
      <c r="G360">
        <v>-0.226213783695948</v>
      </c>
    </row>
    <row r="361" spans="1:7">
      <c r="A361">
        <v>35.90000000000024</v>
      </c>
      <c r="B361">
        <v>-0.77923923029470399</v>
      </c>
      <c r="C361">
        <v>2.2395896777877001E-2</v>
      </c>
      <c r="E361">
        <f t="shared" si="5"/>
        <v>107.99999999999933</v>
      </c>
      <c r="F361">
        <v>0.741454804334027</v>
      </c>
      <c r="G361">
        <v>-0.214008948555548</v>
      </c>
    </row>
    <row r="362" spans="1:7">
      <c r="A362">
        <v>36.000000000000242</v>
      </c>
      <c r="B362">
        <v>-0.79342308275451701</v>
      </c>
      <c r="C362">
        <v>1.7092666059451901E-2</v>
      </c>
      <c r="E362">
        <f t="shared" si="5"/>
        <v>108.29999999999933</v>
      </c>
      <c r="F362">
        <v>0.79711536876626798</v>
      </c>
      <c r="G362">
        <v>-0.17740463770612699</v>
      </c>
    </row>
    <row r="363" spans="1:7">
      <c r="A363">
        <v>36.100000000000243</v>
      </c>
      <c r="B363">
        <v>-0.79967931404224701</v>
      </c>
      <c r="C363">
        <v>1.24038046439954E-2</v>
      </c>
      <c r="E363">
        <f t="shared" si="5"/>
        <v>108.59999999999933</v>
      </c>
      <c r="F363">
        <v>0.78157199131643196</v>
      </c>
      <c r="G363">
        <v>-0.116068716193629</v>
      </c>
    </row>
    <row r="364" spans="1:7">
      <c r="A364">
        <v>36.200000000000244</v>
      </c>
      <c r="B364">
        <v>-0.79794541396290397</v>
      </c>
      <c r="C364">
        <v>7.2892832347552297E-3</v>
      </c>
      <c r="E364">
        <f t="shared" si="5"/>
        <v>108.89999999999932</v>
      </c>
      <c r="F364">
        <v>0.69621311560003196</v>
      </c>
      <c r="G364">
        <v>-4.9250015482835301E-2</v>
      </c>
    </row>
    <row r="365" spans="1:7">
      <c r="A365">
        <v>36.300000000000246</v>
      </c>
      <c r="B365">
        <v>-0.78823870707292898</v>
      </c>
      <c r="C365">
        <v>2.7121192084312499E-3</v>
      </c>
      <c r="E365">
        <f t="shared" si="5"/>
        <v>109.19999999999932</v>
      </c>
      <c r="F365">
        <v>0.54866359576463697</v>
      </c>
      <c r="G365">
        <v>2.2916361789021698E-2</v>
      </c>
    </row>
    <row r="366" spans="1:7">
      <c r="A366">
        <v>36.400000000000247</v>
      </c>
      <c r="B366">
        <v>-0.77065617957895505</v>
      </c>
      <c r="C366">
        <v>-1.9352905972303E-3</v>
      </c>
      <c r="E366">
        <f t="shared" si="5"/>
        <v>109.49999999999932</v>
      </c>
      <c r="F366">
        <v>0.35210359097760702</v>
      </c>
      <c r="G366">
        <v>8.8011120396357306E-2</v>
      </c>
    </row>
    <row r="367" spans="1:7">
      <c r="A367">
        <v>36.500000000000249</v>
      </c>
      <c r="B367">
        <v>-0.74537351028369203</v>
      </c>
      <c r="C367">
        <v>-5.9502868100504798E-3</v>
      </c>
      <c r="E367">
        <f t="shared" si="5"/>
        <v>109.79999999999932</v>
      </c>
      <c r="F367">
        <v>0.12409122106149401</v>
      </c>
      <c r="G367">
        <v>0.150460292513661</v>
      </c>
    </row>
    <row r="368" spans="1:7">
      <c r="A368">
        <v>36.60000000000025</v>
      </c>
      <c r="B368">
        <v>-0.71264331526139801</v>
      </c>
      <c r="C368">
        <v>-1.0359483575412699E-2</v>
      </c>
      <c r="E368">
        <f t="shared" si="5"/>
        <v>110.09999999999931</v>
      </c>
      <c r="F368">
        <v>-0.11500584805721099</v>
      </c>
      <c r="G368">
        <v>0.19305099998039901</v>
      </c>
    </row>
    <row r="369" spans="1:7">
      <c r="A369">
        <v>36.700000000000252</v>
      </c>
      <c r="B369">
        <v>-0.67279262380157301</v>
      </c>
      <c r="C369">
        <v>-1.43031623285509E-2</v>
      </c>
      <c r="E369">
        <f t="shared" si="5"/>
        <v>110.39999999999931</v>
      </c>
      <c r="F369">
        <v>-0.34382978728527303</v>
      </c>
      <c r="G369">
        <v>0.21453285694914001</v>
      </c>
    </row>
    <row r="370" spans="1:7">
      <c r="A370">
        <v>36.800000000000253</v>
      </c>
      <c r="B370">
        <v>-0.62621961084039601</v>
      </c>
      <c r="C370">
        <v>-1.8233126532061598E-2</v>
      </c>
      <c r="E370">
        <f t="shared" si="5"/>
        <v>110.69999999999931</v>
      </c>
      <c r="F370">
        <v>-0.54194043562662297</v>
      </c>
      <c r="G370">
        <v>0.21169443181773201</v>
      </c>
    </row>
    <row r="371" spans="1:7">
      <c r="A371">
        <v>36.900000000000254</v>
      </c>
      <c r="B371">
        <v>-0.57338961852838299</v>
      </c>
      <c r="C371">
        <v>-2.1408483548372399E-2</v>
      </c>
      <c r="E371">
        <f t="shared" si="5"/>
        <v>110.9999999999993</v>
      </c>
      <c r="F371">
        <v>-0.69164115888820599</v>
      </c>
      <c r="G371">
        <v>0.18500436326049199</v>
      </c>
    </row>
    <row r="372" spans="1:7">
      <c r="A372">
        <v>37.000000000000256</v>
      </c>
      <c r="B372">
        <v>-0.51483050668544295</v>
      </c>
      <c r="C372">
        <v>-2.45938539614525E-2</v>
      </c>
      <c r="E372">
        <f t="shared" si="5"/>
        <v>111.2999999999993</v>
      </c>
      <c r="F372">
        <v>-0.77955963730742694</v>
      </c>
      <c r="G372">
        <v>0.142963517312303</v>
      </c>
    </row>
    <row r="373" spans="1:7">
      <c r="A373">
        <v>37.100000000000257</v>
      </c>
      <c r="B373">
        <v>-0.45112737860004098</v>
      </c>
      <c r="C373">
        <v>-2.71550229041547E-2</v>
      </c>
      <c r="E373">
        <f t="shared" si="5"/>
        <v>111.5999999999993</v>
      </c>
      <c r="F373">
        <v>-0.797842375050412</v>
      </c>
      <c r="G373">
        <v>8.6954597556315502E-2</v>
      </c>
    </row>
    <row r="374" spans="1:7">
      <c r="A374">
        <v>37.200000000000259</v>
      </c>
      <c r="B374">
        <v>-0.382916734870552</v>
      </c>
      <c r="C374">
        <v>-2.9493947987589499E-2</v>
      </c>
      <c r="E374">
        <f t="shared" si="5"/>
        <v>111.8999999999993</v>
      </c>
      <c r="F374">
        <v>-0.74485622960516495</v>
      </c>
      <c r="G374">
        <v>2.7434879739195901E-2</v>
      </c>
    </row>
    <row r="375" spans="1:7">
      <c r="A375">
        <v>37.30000000000026</v>
      </c>
      <c r="B375">
        <v>-0.31088011370168001</v>
      </c>
      <c r="C375">
        <v>-3.1230643245574102E-2</v>
      </c>
      <c r="E375">
        <f t="shared" si="5"/>
        <v>112.19999999999929</v>
      </c>
      <c r="F375">
        <v>-0.62533429553825803</v>
      </c>
      <c r="G375">
        <v>-4.1628226587280402E-2</v>
      </c>
    </row>
    <row r="376" spans="1:7">
      <c r="A376">
        <v>37.400000000000261</v>
      </c>
      <c r="B376">
        <v>-0.23573728120000501</v>
      </c>
      <c r="C376">
        <v>-3.2870053212209698E-2</v>
      </c>
      <c r="E376">
        <f t="shared" si="5"/>
        <v>112.49999999999929</v>
      </c>
      <c r="F376">
        <v>-0.44995311125354398</v>
      </c>
      <c r="G376">
        <v>-0.102591878827061</v>
      </c>
    </row>
    <row r="377" spans="1:7">
      <c r="A377">
        <v>37.500000000000263</v>
      </c>
      <c r="B377">
        <v>-0.158239039708963</v>
      </c>
      <c r="C377">
        <v>-3.4125340572386302E-2</v>
      </c>
      <c r="E377">
        <f t="shared" si="5"/>
        <v>112.79999999999929</v>
      </c>
      <c r="F377">
        <v>-0.23437895561395</v>
      </c>
      <c r="G377">
        <v>-0.15440470090504799</v>
      </c>
    </row>
    <row r="378" spans="1:7">
      <c r="A378">
        <v>37.600000000000264</v>
      </c>
      <c r="B378">
        <v>-7.9159726040022305E-2</v>
      </c>
      <c r="C378">
        <v>-3.5132563923005997E-2</v>
      </c>
      <c r="E378">
        <f t="shared" si="5"/>
        <v>113.09999999999928</v>
      </c>
      <c r="F378">
        <v>2.1315740912285501E-3</v>
      </c>
      <c r="G378">
        <v>-0.18699248031419199</v>
      </c>
    </row>
    <row r="379" spans="1:7">
      <c r="A379">
        <v>37.700000000000266</v>
      </c>
      <c r="B379">
        <v>7.1052544478439404E-4</v>
      </c>
      <c r="C379">
        <v>-3.5666270328182599E-2</v>
      </c>
      <c r="E379">
        <f t="shared" si="5"/>
        <v>113.39999999999928</v>
      </c>
      <c r="F379">
        <v>0.238451696631201</v>
      </c>
      <c r="G379">
        <v>-0.203095782236734</v>
      </c>
    </row>
    <row r="380" spans="1:7">
      <c r="A380">
        <v>37.800000000000267</v>
      </c>
      <c r="B380">
        <v>8.0573677594215298E-2</v>
      </c>
      <c r="C380">
        <v>-3.5834255488370402E-2</v>
      </c>
      <c r="E380">
        <f t="shared" si="5"/>
        <v>113.69999999999928</v>
      </c>
      <c r="F380">
        <v>0.45347163928016299</v>
      </c>
      <c r="G380">
        <v>-0.199754154228002</v>
      </c>
    </row>
    <row r="381" spans="1:7">
      <c r="A381">
        <v>37.900000000000269</v>
      </c>
      <c r="B381">
        <v>0.159631764191241</v>
      </c>
      <c r="C381">
        <v>-3.5666945895335499E-2</v>
      </c>
      <c r="E381">
        <f t="shared" si="5"/>
        <v>113.99999999999928</v>
      </c>
      <c r="F381">
        <v>0.62798431094468898</v>
      </c>
      <c r="G381">
        <v>-0.177505031663763</v>
      </c>
    </row>
    <row r="382" spans="1:7">
      <c r="A382">
        <v>38.00000000000027</v>
      </c>
      <c r="B382">
        <v>0.23709486296771401</v>
      </c>
      <c r="C382">
        <v>-3.5089005257081897E-2</v>
      </c>
      <c r="E382">
        <f t="shared" si="5"/>
        <v>114.29999999999927</v>
      </c>
      <c r="F382">
        <v>0.74640101440756101</v>
      </c>
      <c r="G382">
        <v>-0.14155306036696899</v>
      </c>
    </row>
    <row r="383" spans="1:7">
      <c r="A383">
        <v>38.100000000000271</v>
      </c>
      <c r="B383">
        <v>0.312188988246555</v>
      </c>
      <c r="C383">
        <v>-3.4255539875316897E-2</v>
      </c>
      <c r="E383">
        <f t="shared" si="5"/>
        <v>114.59999999999927</v>
      </c>
      <c r="F383">
        <v>0.79814393822313401</v>
      </c>
      <c r="G383">
        <v>-8.8202638095527794E-2</v>
      </c>
    </row>
    <row r="384" spans="1:7">
      <c r="A384">
        <v>38.200000000000273</v>
      </c>
      <c r="B384">
        <v>0.38416382435079599</v>
      </c>
      <c r="C384">
        <v>-3.2864939865290703E-2</v>
      </c>
      <c r="E384">
        <f t="shared" si="5"/>
        <v>114.89999999999927</v>
      </c>
      <c r="F384">
        <v>0.77859104111038602</v>
      </c>
      <c r="G384">
        <v>-6.2057844387665602E-2</v>
      </c>
    </row>
    <row r="385" spans="1:7">
      <c r="A385">
        <v>38.300000000000274</v>
      </c>
      <c r="B385">
        <v>0.45230022250980101</v>
      </c>
      <c r="C385">
        <v>-3.1349278541827501E-2</v>
      </c>
      <c r="E385">
        <f t="shared" si="5"/>
        <v>115.19999999999926</v>
      </c>
      <c r="F385">
        <v>0.68948892513496096</v>
      </c>
      <c r="G385">
        <v>-3.07218782494173E-2</v>
      </c>
    </row>
    <row r="386" spans="1:7">
      <c r="A386">
        <v>38.400000000000276</v>
      </c>
      <c r="B386">
        <v>0.51591738635606299</v>
      </c>
      <c r="C386">
        <v>-2.94875698725693E-2</v>
      </c>
      <c r="E386">
        <f t="shared" si="5"/>
        <v>115.49999999999926</v>
      </c>
      <c r="F386">
        <v>0.53879681694845805</v>
      </c>
      <c r="G386">
        <v>1.08637538180498E-2</v>
      </c>
    </row>
    <row r="387" spans="1:7">
      <c r="A387">
        <v>38.500000000000277</v>
      </c>
      <c r="B387">
        <v>0.57437967421746905</v>
      </c>
      <c r="C387">
        <v>-2.7571273802109698E-2</v>
      </c>
      <c r="E387">
        <f t="shared" ref="E387:E450" si="6">E386+0.3</f>
        <v>115.79999999999926</v>
      </c>
      <c r="F387">
        <v>0.339975593776223</v>
      </c>
      <c r="G387">
        <v>5.6888026432311799E-2</v>
      </c>
    </row>
    <row r="388" spans="1:7">
      <c r="A388">
        <v>38.600000000000279</v>
      </c>
      <c r="B388">
        <v>0.62710295023877205</v>
      </c>
      <c r="C388">
        <v>-2.52084833676786E-2</v>
      </c>
      <c r="E388">
        <f t="shared" si="6"/>
        <v>116.09999999999926</v>
      </c>
      <c r="F388">
        <v>0.110785363344682</v>
      </c>
      <c r="G388">
        <v>9.8932564321931094E-2</v>
      </c>
    </row>
    <row r="389" spans="1:7">
      <c r="A389">
        <v>38.70000000000028</v>
      </c>
      <c r="B389">
        <v>0.67356042087396295</v>
      </c>
      <c r="C389">
        <v>-2.2892764763385198E-2</v>
      </c>
      <c r="E389">
        <f t="shared" si="6"/>
        <v>116.39999999999925</v>
      </c>
      <c r="F389">
        <v>-0.12830099364779399</v>
      </c>
      <c r="G389">
        <v>0.137737873152673</v>
      </c>
    </row>
    <row r="390" spans="1:7">
      <c r="A390">
        <v>38.800000000000281</v>
      </c>
      <c r="B390">
        <v>0.71328789843325502</v>
      </c>
      <c r="C390">
        <v>-2.0215360746079901E-2</v>
      </c>
      <c r="E390">
        <f t="shared" si="6"/>
        <v>116.69999999999925</v>
      </c>
      <c r="F390">
        <v>-0.35592660499030498</v>
      </c>
      <c r="G390">
        <v>0.16605976940799699</v>
      </c>
    </row>
    <row r="391" spans="1:7">
      <c r="A391">
        <v>38.900000000000283</v>
      </c>
      <c r="B391">
        <v>0.74588843909303304</v>
      </c>
      <c r="C391">
        <v>-1.7684040136602401E-2</v>
      </c>
      <c r="E391">
        <f t="shared" si="6"/>
        <v>116.99999999999925</v>
      </c>
      <c r="F391">
        <v>-0.55175835274787499</v>
      </c>
      <c r="G391">
        <v>0.185794009407243</v>
      </c>
    </row>
    <row r="392" spans="1:7">
      <c r="A392">
        <v>39.000000000000284</v>
      </c>
      <c r="B392">
        <v>0.77103630902733</v>
      </c>
      <c r="C392">
        <v>-1.4734028316879699E-2</v>
      </c>
      <c r="E392">
        <f t="shared" si="6"/>
        <v>117.29999999999924</v>
      </c>
      <c r="F392">
        <v>-0.69830317012945997</v>
      </c>
    </row>
    <row r="393" spans="1:7">
      <c r="A393">
        <v>39.100000000000286</v>
      </c>
      <c r="B393">
        <v>0.78848023903254405</v>
      </c>
      <c r="C393">
        <v>-1.1922858987272999E-2</v>
      </c>
      <c r="E393">
        <f t="shared" si="6"/>
        <v>117.59999999999924</v>
      </c>
      <c r="F393">
        <v>-0.78247064504564501</v>
      </c>
      <c r="G393">
        <v>0.68766800856144905</v>
      </c>
    </row>
    <row r="394" spans="1:7">
      <c r="A394">
        <v>39.200000000000287</v>
      </c>
      <c r="B394">
        <v>0.79804593512625999</v>
      </c>
      <c r="C394">
        <v>-8.8815644983755507E-3</v>
      </c>
      <c r="E394">
        <f t="shared" si="6"/>
        <v>117.89999999999924</v>
      </c>
      <c r="F394">
        <v>-0.79674234763405105</v>
      </c>
      <c r="G394">
        <v>0.58335376373177095</v>
      </c>
    </row>
    <row r="395" spans="1:7">
      <c r="A395">
        <v>39.300000000000288</v>
      </c>
      <c r="B395">
        <v>0.79963782003510597</v>
      </c>
      <c r="C395">
        <v>-6.1874955291731301E-3</v>
      </c>
      <c r="E395">
        <f t="shared" si="6"/>
        <v>118.19999999999924</v>
      </c>
      <c r="F395">
        <v>-0.73984342920717105</v>
      </c>
      <c r="G395">
        <v>2.0141849163765298E-3</v>
      </c>
    </row>
    <row r="396" spans="1:7">
      <c r="A396">
        <v>39.40000000000029</v>
      </c>
      <c r="B396">
        <v>0.79323998817128205</v>
      </c>
      <c r="C396">
        <v>-3.2426480830038502E-3</v>
      </c>
      <c r="E396">
        <f t="shared" si="6"/>
        <v>118.49999999999923</v>
      </c>
      <c r="F396">
        <v>-0.61685650068880504</v>
      </c>
      <c r="G396">
        <v>0.70489190907676802</v>
      </c>
    </row>
    <row r="397" spans="1:7">
      <c r="A397">
        <v>39.500000000000291</v>
      </c>
      <c r="B397">
        <v>0.77891636455592905</v>
      </c>
      <c r="C397">
        <v>-5.9313469900787398E-4</v>
      </c>
      <c r="E397">
        <f t="shared" si="6"/>
        <v>118.79999999999923</v>
      </c>
      <c r="F397">
        <v>-0.43876761811753001</v>
      </c>
      <c r="G397">
        <v>-0.124685923035789</v>
      </c>
    </row>
    <row r="398" spans="1:7">
      <c r="A398">
        <v>39.600000000000293</v>
      </c>
      <c r="B398">
        <v>0.75681006610145096</v>
      </c>
      <c r="C398">
        <v>2.1177734530068099E-3</v>
      </c>
      <c r="E398">
        <f t="shared" si="6"/>
        <v>119.09999999999923</v>
      </c>
      <c r="F398">
        <v>-0.22148493098000799</v>
      </c>
      <c r="G398">
        <v>0.132508219805959</v>
      </c>
    </row>
    <row r="399" spans="1:7">
      <c r="A399">
        <v>39.700000000000294</v>
      </c>
      <c r="B399">
        <v>0.72714197163463301</v>
      </c>
      <c r="C399">
        <v>4.4522578653882396E-3</v>
      </c>
      <c r="E399">
        <f t="shared" si="6"/>
        <v>119.39999999999922</v>
      </c>
      <c r="F399">
        <v>1.55823454041943E-2</v>
      </c>
      <c r="G399">
        <v>-2.3171943007140399E-3</v>
      </c>
    </row>
    <row r="400" spans="1:7">
      <c r="A400">
        <v>39.800000000000296</v>
      </c>
      <c r="B400">
        <v>0.69020851494842195</v>
      </c>
      <c r="C400">
        <v>6.9670678742289197E-3</v>
      </c>
      <c r="E400">
        <f t="shared" si="6"/>
        <v>119.69999999999922</v>
      </c>
      <c r="F400">
        <v>0.25125769728157898</v>
      </c>
      <c r="G400">
        <v>0.65501231283850303</v>
      </c>
    </row>
    <row r="401" spans="1:7">
      <c r="A401">
        <v>39.900000000000297</v>
      </c>
      <c r="B401">
        <v>0.646378722933447</v>
      </c>
      <c r="C401">
        <v>9.2117780253772007E-3</v>
      </c>
      <c r="E401">
        <f t="shared" si="6"/>
        <v>119.99999999999922</v>
      </c>
      <c r="F401">
        <v>0.46448894736934199</v>
      </c>
      <c r="G401">
        <v>7.2478213813007598E-3</v>
      </c>
    </row>
    <row r="402" spans="1:7">
      <c r="A402">
        <v>40.000000000000298</v>
      </c>
      <c r="B402">
        <v>0.596090528383319</v>
      </c>
      <c r="C402">
        <v>1.1424648647242901E-2</v>
      </c>
      <c r="E402">
        <f t="shared" si="6"/>
        <v>120.29999999999922</v>
      </c>
      <c r="F402">
        <v>0.63622878315337295</v>
      </c>
      <c r="G402">
        <v>-6.4900971021497694E-2</v>
      </c>
    </row>
    <row r="403" spans="1:7">
      <c r="A403">
        <v>40.1000000000003</v>
      </c>
      <c r="B403">
        <v>0.53984639431491699</v>
      </c>
      <c r="C403">
        <v>1.32012361139534E-2</v>
      </c>
      <c r="E403">
        <f t="shared" si="6"/>
        <v>120.59999999999921</v>
      </c>
      <c r="F403">
        <v>0.751136196587459</v>
      </c>
      <c r="G403">
        <v>7.1624224117574596E-3</v>
      </c>
    </row>
    <row r="404" spans="1:7">
      <c r="A404">
        <v>40.200000000000301</v>
      </c>
      <c r="B404">
        <v>0.47820829352401201</v>
      </c>
      <c r="C404">
        <v>1.4920807719464199E-2</v>
      </c>
      <c r="E404">
        <f t="shared" si="6"/>
        <v>120.89999999999921</v>
      </c>
      <c r="F404">
        <v>0.79894685065267601</v>
      </c>
      <c r="G404">
        <v>2.3037634491429999E-2</v>
      </c>
    </row>
    <row r="405" spans="1:7">
      <c r="A405">
        <v>40.300000000000303</v>
      </c>
      <c r="B405">
        <v>0.41179209353885998</v>
      </c>
      <c r="C405">
        <v>1.6297841176939099E-2</v>
      </c>
      <c r="E405">
        <f t="shared" si="6"/>
        <v>121.19999999999921</v>
      </c>
      <c r="F405">
        <v>0.77538996201351795</v>
      </c>
      <c r="G405">
        <v>1.08488941916973E-2</v>
      </c>
    </row>
    <row r="406" spans="1:7">
      <c r="A406">
        <v>40.400000000000304</v>
      </c>
      <c r="B406">
        <v>0.34126140307543701</v>
      </c>
      <c r="C406">
        <v>1.7504327346683699E-2</v>
      </c>
      <c r="E406">
        <f t="shared" si="6"/>
        <v>121.4999999999992</v>
      </c>
      <c r="F406">
        <v>0.68256979737378698</v>
      </c>
      <c r="G406">
        <v>-1.42740172906392E-2</v>
      </c>
    </row>
    <row r="407" spans="1:7">
      <c r="A407">
        <v>40.500000000000306</v>
      </c>
      <c r="B407">
        <v>0.26732094147850599</v>
      </c>
      <c r="C407">
        <v>1.8359588486430999E-2</v>
      </c>
      <c r="E407">
        <f t="shared" si="6"/>
        <v>121.7999999999992</v>
      </c>
      <c r="F407">
        <v>0.52877770559898296</v>
      </c>
      <c r="G407">
        <v>1.9775739045151202E-3</v>
      </c>
    </row>
    <row r="408" spans="1:7">
      <c r="A408">
        <v>40.600000000000307</v>
      </c>
      <c r="B408">
        <v>0.19070949739887599</v>
      </c>
      <c r="C408">
        <v>1.90871312812157E-2</v>
      </c>
      <c r="E408">
        <f t="shared" si="6"/>
        <v>122.0999999999992</v>
      </c>
      <c r="F408">
        <v>0.32775147621586598</v>
      </c>
      <c r="G408">
        <v>1.6783784469146301E-2</v>
      </c>
    </row>
    <row r="409" spans="1:7">
      <c r="A409">
        <v>40.700000000000308</v>
      </c>
      <c r="B409">
        <v>0.112192547061415</v>
      </c>
      <c r="C409">
        <v>1.9621609272071499E-2</v>
      </c>
      <c r="E409">
        <f t="shared" si="6"/>
        <v>122.3999999999992</v>
      </c>
      <c r="F409">
        <v>9.7448183588617301E-2</v>
      </c>
      <c r="G409">
        <v>0.118941058268866</v>
      </c>
    </row>
    <row r="410" spans="1:7">
      <c r="A410">
        <v>40.80000000000031</v>
      </c>
      <c r="B410">
        <v>3.2554605879641901E-2</v>
      </c>
      <c r="C410">
        <v>1.99915540107094E-2</v>
      </c>
      <c r="E410">
        <f t="shared" si="6"/>
        <v>122.69999999999919</v>
      </c>
      <c r="F410">
        <v>-0.14155986505343099</v>
      </c>
      <c r="G410">
        <v>0.203541583513555</v>
      </c>
    </row>
    <row r="411" spans="1:7">
      <c r="A411">
        <v>40.900000000000311</v>
      </c>
      <c r="B411">
        <v>-4.7408610162958699E-2</v>
      </c>
      <c r="C411">
        <v>2.01127089673767E-2</v>
      </c>
      <c r="E411">
        <f t="shared" si="6"/>
        <v>122.99999999999919</v>
      </c>
      <c r="F411">
        <v>-0.367922792551097</v>
      </c>
      <c r="G411">
        <v>-1.66979595726943E-2</v>
      </c>
    </row>
    <row r="412" spans="1:7">
      <c r="A412">
        <v>41.000000000000313</v>
      </c>
      <c r="B412">
        <v>-0.12689813504401401</v>
      </c>
      <c r="C412">
        <v>1.9978078490435602E-2</v>
      </c>
      <c r="E412">
        <f t="shared" si="6"/>
        <v>123.29999999999919</v>
      </c>
      <c r="F412">
        <v>-0.56142027275667705</v>
      </c>
      <c r="G412">
        <v>-8.7346759699009693E-2</v>
      </c>
    </row>
    <row r="413" spans="1:7">
      <c r="A413">
        <v>41.100000000000314</v>
      </c>
      <c r="B413">
        <v>-0.20511973570665601</v>
      </c>
      <c r="C413">
        <v>1.9667390976949799E-2</v>
      </c>
      <c r="E413">
        <f t="shared" si="6"/>
        <v>123.59999999999918</v>
      </c>
      <c r="F413">
        <v>-0.70476775204751196</v>
      </c>
      <c r="G413">
        <v>-2.9153527696338999E-2</v>
      </c>
    </row>
    <row r="414" spans="1:7">
      <c r="A414">
        <v>41.200000000000315</v>
      </c>
      <c r="B414">
        <v>-0.28129184777368699</v>
      </c>
      <c r="C414">
        <v>1.9078662922730999E-2</v>
      </c>
      <c r="E414">
        <f t="shared" si="6"/>
        <v>123.89999999999918</v>
      </c>
      <c r="F414">
        <v>-0.78516042702335498</v>
      </c>
      <c r="G414">
        <v>5.8460926947530301E-2</v>
      </c>
    </row>
    <row r="415" spans="1:7">
      <c r="A415">
        <v>41.300000000000317</v>
      </c>
      <c r="B415">
        <v>-0.35465338468048502</v>
      </c>
      <c r="C415">
        <v>1.8322575949177099E-2</v>
      </c>
      <c r="E415">
        <f t="shared" si="6"/>
        <v>124.19999999999918</v>
      </c>
      <c r="F415">
        <v>-0.79541705945819696</v>
      </c>
      <c r="G415">
        <v>-7.0511150103868599E-3</v>
      </c>
    </row>
    <row r="416" spans="1:7">
      <c r="A416">
        <v>41.400000000000318</v>
      </c>
      <c r="B416">
        <v>-0.42447134220037902</v>
      </c>
      <c r="C416">
        <v>1.7188582531797E-2</v>
      </c>
      <c r="E416">
        <f t="shared" si="6"/>
        <v>124.49999999999918</v>
      </c>
      <c r="F416">
        <v>-0.73462145492345998</v>
      </c>
      <c r="G416">
        <v>0.27787807463838199</v>
      </c>
    </row>
    <row r="417" spans="1:7">
      <c r="A417">
        <v>41.50000000000032</v>
      </c>
      <c r="B417">
        <v>-0.49004812238057799</v>
      </c>
      <c r="C417">
        <v>1.6019015544478099E-2</v>
      </c>
      <c r="E417">
        <f t="shared" si="6"/>
        <v>124.79999999999917</v>
      </c>
      <c r="F417">
        <v>-0.608204303707651</v>
      </c>
      <c r="G417">
        <v>4.7197794723036002E-3</v>
      </c>
    </row>
    <row r="418" spans="1:7">
      <c r="A418">
        <v>41.600000000000321</v>
      </c>
      <c r="B418">
        <v>-0.550728503710321</v>
      </c>
      <c r="C418">
        <v>1.46999180962349E-2</v>
      </c>
      <c r="E418">
        <f t="shared" si="6"/>
        <v>125.09999999999917</v>
      </c>
      <c r="F418">
        <v>-0.427458073426843</v>
      </c>
      <c r="G418">
        <v>9.5500642488202496E-3</v>
      </c>
    </row>
    <row r="419" spans="1:7">
      <c r="A419">
        <v>41.700000000000323</v>
      </c>
      <c r="B419">
        <v>-0.60590618787763095</v>
      </c>
      <c r="C419">
        <v>1.3440100762491299E-2</v>
      </c>
      <c r="E419">
        <f t="shared" si="6"/>
        <v>125.39999999999917</v>
      </c>
      <c r="F419">
        <v>-0.20852828652434099</v>
      </c>
      <c r="G419">
        <v>-3.6340958330584902E-3</v>
      </c>
    </row>
    <row r="420" spans="1:7">
      <c r="A420">
        <v>41.800000000000324</v>
      </c>
      <c r="B420">
        <v>-0.65502985770162503</v>
      </c>
      <c r="C420">
        <v>1.2009856232567799E-2</v>
      </c>
      <c r="E420">
        <f t="shared" si="6"/>
        <v>125.69999999999916</v>
      </c>
      <c r="F420">
        <v>2.9028711163757701E-2</v>
      </c>
      <c r="G420">
        <v>-8.6425852963201103E-3</v>
      </c>
    </row>
    <row r="421" spans="1:7">
      <c r="A421">
        <v>41.900000000000325</v>
      </c>
      <c r="B421">
        <v>-0.69760868571154699</v>
      </c>
      <c r="C421">
        <v>1.06768443760463E-2</v>
      </c>
      <c r="E421">
        <f t="shared" si="6"/>
        <v>125.99999999999916</v>
      </c>
      <c r="F421">
        <v>0.26399266053839199</v>
      </c>
      <c r="G421">
        <v>-5.6217518261438698E-4</v>
      </c>
    </row>
    <row r="422" spans="1:7">
      <c r="A422">
        <v>42.000000000000327</v>
      </c>
      <c r="B422">
        <v>-0.73321723833261099</v>
      </c>
      <c r="C422">
        <v>9.2485762682306093E-3</v>
      </c>
      <c r="E422">
        <f t="shared" si="6"/>
        <v>126.29999999999916</v>
      </c>
      <c r="F422">
        <v>0.47537493178359402</v>
      </c>
      <c r="G422">
        <v>2.1220251801345801E-2</v>
      </c>
    </row>
    <row r="423" spans="1:7">
      <c r="A423">
        <v>42.100000000000328</v>
      </c>
      <c r="B423">
        <v>-0.76149972667765098</v>
      </c>
      <c r="C423">
        <v>8.0154318435485001E-3</v>
      </c>
      <c r="E423">
        <f t="shared" si="6"/>
        <v>126.59999999999916</v>
      </c>
      <c r="F423">
        <v>0.64429337615853499</v>
      </c>
      <c r="G423">
        <v>1.5444825789690301E-3</v>
      </c>
    </row>
    <row r="424" spans="1:7">
      <c r="A424">
        <v>42.20000000000033</v>
      </c>
      <c r="B424">
        <v>-0.78217356147207096</v>
      </c>
      <c r="C424">
        <v>6.7000729347955401E-3</v>
      </c>
      <c r="E424">
        <f t="shared" si="6"/>
        <v>126.89999999999915</v>
      </c>
      <c r="F424">
        <v>0.75565901210876296</v>
      </c>
      <c r="G424">
        <v>0.170109345740171</v>
      </c>
    </row>
    <row r="425" spans="1:7">
      <c r="A425">
        <v>42.300000000000331</v>
      </c>
      <c r="B425">
        <v>-0.79503217659246594</v>
      </c>
      <c r="C425">
        <v>5.5272552142106397E-3</v>
      </c>
      <c r="E425">
        <f t="shared" si="6"/>
        <v>127.19999999999915</v>
      </c>
      <c r="F425">
        <v>0.79952387904968603</v>
      </c>
      <c r="G425">
        <v>2.8292983322072199E-2</v>
      </c>
    </row>
    <row r="426" spans="1:7">
      <c r="A426">
        <v>42.400000000000333</v>
      </c>
      <c r="B426">
        <v>-0.79994709300704603</v>
      </c>
      <c r="C426">
        <v>4.31712949746058E-3</v>
      </c>
      <c r="E426">
        <f t="shared" si="6"/>
        <v>127.49999999999915</v>
      </c>
      <c r="F426">
        <v>0.77196965905806303</v>
      </c>
      <c r="G426">
        <v>-1.7630068378267001E-3</v>
      </c>
    </row>
    <row r="427" spans="1:7">
      <c r="A427">
        <v>42.500000000000334</v>
      </c>
      <c r="B427">
        <v>-0.79686920249565096</v>
      </c>
      <c r="C427">
        <v>3.3090268674290102E-3</v>
      </c>
      <c r="E427">
        <f t="shared" si="6"/>
        <v>127.79999999999914</v>
      </c>
      <c r="F427">
        <v>0.67545768854235799</v>
      </c>
      <c r="G427">
        <v>4.7128997675898602E-3</v>
      </c>
    </row>
    <row r="428" spans="1:7">
      <c r="A428">
        <v>42.600000000000335</v>
      </c>
      <c r="B428">
        <v>-0.78582925832285699</v>
      </c>
      <c r="C428">
        <v>2.23272606402452E-3</v>
      </c>
      <c r="E428">
        <f t="shared" si="6"/>
        <v>128.09999999999914</v>
      </c>
      <c r="F428">
        <v>0.51860909439184399</v>
      </c>
      <c r="G428">
        <v>7.7986516108879494E-2</v>
      </c>
    </row>
    <row r="429" spans="1:7">
      <c r="A429">
        <v>42.700000000000337</v>
      </c>
      <c r="B429">
        <v>-0.76693756796151802</v>
      </c>
      <c r="C429">
        <v>1.26876043594835E-3</v>
      </c>
      <c r="E429">
        <f t="shared" si="6"/>
        <v>128.39999999999915</v>
      </c>
      <c r="F429">
        <v>0.31543469438746102</v>
      </c>
      <c r="G429">
        <v>7.2080175051051397E-3</v>
      </c>
    </row>
    <row r="430" spans="1:7">
      <c r="A430">
        <v>42.800000000000338</v>
      </c>
      <c r="B430">
        <v>-0.74038289093696097</v>
      </c>
      <c r="C430">
        <v>2.4872856075140297E-4</v>
      </c>
      <c r="E430">
        <f t="shared" si="6"/>
        <v>128.69999999999916</v>
      </c>
      <c r="F430">
        <v>8.40834525772058E-2</v>
      </c>
      <c r="G430">
        <v>2.3372077919659201E-2</v>
      </c>
    </row>
    <row r="431" spans="1:7">
      <c r="A431">
        <v>42.90000000000034</v>
      </c>
      <c r="B431">
        <v>-0.70643055280420697</v>
      </c>
      <c r="C431">
        <v>-6.3332791803097496E-4</v>
      </c>
      <c r="E431">
        <f t="shared" si="6"/>
        <v>128.99999999999918</v>
      </c>
      <c r="F431">
        <v>-0.15477871363012699</v>
      </c>
      <c r="G431">
        <v>7.8638372174412701E-3</v>
      </c>
    </row>
    <row r="432" spans="1:7">
      <c r="A432">
        <v>43.000000000000341</v>
      </c>
      <c r="B432">
        <v>-0.665419794102727</v>
      </c>
      <c r="C432">
        <v>-1.6195286571833601E-3</v>
      </c>
      <c r="E432">
        <f t="shared" si="6"/>
        <v>129.29999999999919</v>
      </c>
      <c r="F432">
        <v>-0.37981495831877199</v>
      </c>
      <c r="G432">
        <v>-0.37155170815301403</v>
      </c>
    </row>
    <row r="433" spans="1:7">
      <c r="A433">
        <v>43.100000000000342</v>
      </c>
      <c r="B433">
        <v>-0.61776038077711204</v>
      </c>
      <c r="C433">
        <v>-2.53846610231135E-3</v>
      </c>
      <c r="E433">
        <f t="shared" si="6"/>
        <v>129.5999999999992</v>
      </c>
      <c r="F433">
        <v>-0.57092346396515803</v>
      </c>
      <c r="G433">
        <v>-3.2492777590456198E-3</v>
      </c>
    </row>
    <row r="434" spans="1:7">
      <c r="A434">
        <v>43.200000000000344</v>
      </c>
      <c r="B434">
        <v>-0.56392850993120403</v>
      </c>
      <c r="C434">
        <v>-3.5264212868348502E-3</v>
      </c>
      <c r="E434">
        <f t="shared" si="6"/>
        <v>129.89999999999921</v>
      </c>
      <c r="F434">
        <v>-0.71103307692903195</v>
      </c>
      <c r="G434">
        <v>3.6495067564835497E-2</v>
      </c>
    </row>
    <row r="435" spans="1:7">
      <c r="A435">
        <v>43.300000000000345</v>
      </c>
      <c r="B435">
        <v>-0.50446205182404602</v>
      </c>
      <c r="C435">
        <v>-4.3620847809203401E-3</v>
      </c>
      <c r="E435">
        <f t="shared" si="6"/>
        <v>130.19999999999922</v>
      </c>
      <c r="F435">
        <v>-0.78762822276595301</v>
      </c>
      <c r="G435">
        <v>4.4399604952864496E-3</v>
      </c>
    </row>
    <row r="436" spans="1:7">
      <c r="A436">
        <v>43.400000000000347</v>
      </c>
      <c r="B436">
        <v>-0.43995517564804498</v>
      </c>
      <c r="C436">
        <v>-5.23255688550905E-3</v>
      </c>
      <c r="E436">
        <f t="shared" si="6"/>
        <v>130.49999999999923</v>
      </c>
      <c r="F436">
        <v>-0.79386688521789495</v>
      </c>
      <c r="G436">
        <v>4.9871912606570597E-2</v>
      </c>
    </row>
    <row r="437" spans="1:7">
      <c r="A437">
        <v>43.500000000000348</v>
      </c>
      <c r="B437">
        <v>-0.371052412786815</v>
      </c>
      <c r="C437">
        <v>-5.9767428636582501E-3</v>
      </c>
      <c r="E437">
        <f t="shared" si="6"/>
        <v>130.79999999999924</v>
      </c>
      <c r="F437">
        <v>-0.729191783148331</v>
      </c>
      <c r="G437">
        <v>-6.9224392115019096E-3</v>
      </c>
    </row>
    <row r="438" spans="1:7">
      <c r="A438">
        <v>43.60000000000035</v>
      </c>
      <c r="B438">
        <v>-0.29844221687063899</v>
      </c>
      <c r="C438">
        <v>-6.7081006058906899E-3</v>
      </c>
      <c r="E438">
        <f t="shared" si="6"/>
        <v>131.09999999999926</v>
      </c>
      <c r="F438">
        <v>-0.59938015080643303</v>
      </c>
      <c r="G438">
        <v>2.5858186306669099E-3</v>
      </c>
    </row>
    <row r="439" spans="1:7">
      <c r="A439">
        <v>43.700000000000351</v>
      </c>
      <c r="B439">
        <v>-0.22285008497537201</v>
      </c>
      <c r="C439">
        <v>-7.2801523374967699E-3</v>
      </c>
      <c r="E439">
        <f t="shared" si="6"/>
        <v>131.39999999999927</v>
      </c>
      <c r="F439">
        <v>-0.416027674697653</v>
      </c>
      <c r="G439">
        <v>6.6587807033172196E-4</v>
      </c>
    </row>
    <row r="440" spans="1:7">
      <c r="A440">
        <v>43.800000000000352</v>
      </c>
      <c r="B440">
        <v>-0.14503130869547601</v>
      </c>
      <c r="C440">
        <v>-7.8345881689680097E-3</v>
      </c>
      <c r="E440">
        <f t="shared" si="6"/>
        <v>131.69999999999928</v>
      </c>
      <c r="F440">
        <v>-0.195512685443055</v>
      </c>
      <c r="G440">
        <v>-0.103766065704257</v>
      </c>
    </row>
    <row r="441" spans="1:7">
      <c r="A441">
        <v>43.900000000000354</v>
      </c>
      <c r="B441">
        <v>-6.5763427520071402E-2</v>
      </c>
      <c r="C441">
        <v>-8.2901016692267498E-3</v>
      </c>
      <c r="E441">
        <f t="shared" si="6"/>
        <v>131.99999999999929</v>
      </c>
      <c r="F441">
        <v>4.2466869716278902E-2</v>
      </c>
      <c r="G441">
        <v>-7.0679119203209597E-3</v>
      </c>
    </row>
    <row r="442" spans="1:7">
      <c r="A442">
        <v>44.000000000000355</v>
      </c>
      <c r="B442">
        <v>1.4161540084614999E-2</v>
      </c>
      <c r="C442">
        <v>-8.7121564114156294E-3</v>
      </c>
      <c r="E442">
        <f t="shared" si="6"/>
        <v>132.2999999999993</v>
      </c>
      <c r="F442">
        <v>0.27665298588086401</v>
      </c>
      <c r="G442">
        <v>-5.9595229716569699E-2</v>
      </c>
    </row>
    <row r="443" spans="1:7">
      <c r="A443">
        <v>44.100000000000357</v>
      </c>
      <c r="B443">
        <v>9.3945010261958797E-2</v>
      </c>
      <c r="C443">
        <v>-9.00061827546309E-3</v>
      </c>
      <c r="E443">
        <f t="shared" si="6"/>
        <v>132.59999999999931</v>
      </c>
      <c r="F443">
        <v>0.48612651475880098</v>
      </c>
      <c r="G443">
        <v>-1.5200752911912099E-2</v>
      </c>
    </row>
    <row r="444" spans="1:7">
      <c r="A444">
        <v>44.200000000000358</v>
      </c>
      <c r="B444">
        <v>0.17278981295085599</v>
      </c>
      <c r="C444">
        <v>-9.2028049473832294E-3</v>
      </c>
      <c r="E444">
        <f t="shared" si="6"/>
        <v>132.89999999999932</v>
      </c>
      <c r="F444">
        <v>0.65217580988021195</v>
      </c>
      <c r="G444">
        <v>-0.161918367663689</v>
      </c>
    </row>
    <row r="445" spans="1:7">
      <c r="A445">
        <v>44.30000000000036</v>
      </c>
      <c r="B445">
        <v>0.249908156945468</v>
      </c>
      <c r="C445">
        <v>-9.2973333912039994E-3</v>
      </c>
      <c r="E445">
        <f t="shared" si="6"/>
        <v>133.19999999999933</v>
      </c>
      <c r="F445">
        <v>0.759968182248416</v>
      </c>
      <c r="G445">
        <v>1.3932964256818701E-2</v>
      </c>
    </row>
    <row r="446" spans="1:7">
      <c r="A446">
        <v>44.400000000000361</v>
      </c>
      <c r="B446">
        <v>0.324529501244533</v>
      </c>
      <c r="C446">
        <v>-9.2896822029147792E-3</v>
      </c>
      <c r="E446">
        <f t="shared" si="6"/>
        <v>133.49999999999935</v>
      </c>
      <c r="F446">
        <v>0.79987486027252397</v>
      </c>
      <c r="G446">
        <v>3.9629681030146201E-3</v>
      </c>
    </row>
    <row r="447" spans="1:7">
      <c r="A447">
        <v>44.500000000000362</v>
      </c>
      <c r="B447">
        <v>0.39590825404235402</v>
      </c>
      <c r="C447">
        <v>-9.1815321699425193E-3</v>
      </c>
      <c r="E447">
        <f t="shared" si="6"/>
        <v>133.79999999999936</v>
      </c>
      <c r="F447">
        <v>0.76833109925675303</v>
      </c>
      <c r="G447">
        <v>-3.2068792643551598E-4</v>
      </c>
    </row>
    <row r="448" spans="1:7">
      <c r="A448">
        <v>44.600000000000364</v>
      </c>
      <c r="B448">
        <v>0.463331222435653</v>
      </c>
      <c r="C448">
        <v>-8.9268249746756196E-3</v>
      </c>
      <c r="E448">
        <f t="shared" si="6"/>
        <v>134.09999999999937</v>
      </c>
      <c r="F448">
        <v>0.66815460942740001</v>
      </c>
      <c r="G448">
        <v>0.35235382635266499</v>
      </c>
    </row>
    <row r="449" spans="1:7">
      <c r="A449">
        <v>44.700000000000365</v>
      </c>
      <c r="B449">
        <v>0.52612473841131402</v>
      </c>
      <c r="C449">
        <v>-8.6095042137172995E-3</v>
      </c>
      <c r="E449">
        <f t="shared" si="6"/>
        <v>134.39999999999938</v>
      </c>
      <c r="F449">
        <v>0.50829385827016704</v>
      </c>
      <c r="G449">
        <v>-5.8660591503849203E-2</v>
      </c>
    </row>
    <row r="450" spans="1:7">
      <c r="A450">
        <v>44.800000000000367</v>
      </c>
      <c r="B450">
        <v>0.58366138991448402</v>
      </c>
      <c r="C450">
        <v>-8.1890625909241399E-3</v>
      </c>
      <c r="E450">
        <f t="shared" si="6"/>
        <v>134.69999999999939</v>
      </c>
      <c r="F450">
        <v>0.30302873058045698</v>
      </c>
      <c r="G450">
        <v>-2.8012567090948799E-2</v>
      </c>
    </row>
    <row r="451" spans="1:7">
      <c r="A451">
        <v>44.900000000000368</v>
      </c>
      <c r="B451">
        <v>0.63536628974243403</v>
      </c>
      <c r="C451">
        <v>-7.7421827630507296E-3</v>
      </c>
      <c r="E451">
        <f t="shared" ref="E451:E514" si="7">E450+0.3</f>
        <v>134.9999999999994</v>
      </c>
      <c r="F451">
        <v>7.0694948883676695E-2</v>
      </c>
      <c r="G451">
        <v>7.1061674199999203E-3</v>
      </c>
    </row>
    <row r="452" spans="1:7">
      <c r="A452">
        <v>45.000000000000369</v>
      </c>
      <c r="B452">
        <v>0.68072281962744996</v>
      </c>
      <c r="C452">
        <v>-7.1708371356653299E-3</v>
      </c>
      <c r="E452">
        <f t="shared" si="7"/>
        <v>135.29999999999941</v>
      </c>
      <c r="F452">
        <v>-0.167953802049565</v>
      </c>
      <c r="G452">
        <v>-0.109625067047302</v>
      </c>
    </row>
    <row r="453" spans="1:7">
      <c r="A453">
        <v>45.100000000000371</v>
      </c>
      <c r="B453">
        <v>0.71927779211579501</v>
      </c>
      <c r="C453">
        <v>-6.6016157810876198E-3</v>
      </c>
      <c r="E453">
        <f t="shared" si="7"/>
        <v>135.59999999999943</v>
      </c>
      <c r="F453">
        <v>-0.39159974005433401</v>
      </c>
      <c r="G453">
        <v>4.5574806863238502E-3</v>
      </c>
    </row>
    <row r="454" spans="1:7">
      <c r="A454">
        <v>45.200000000000372</v>
      </c>
      <c r="B454">
        <v>0.75064597866694505</v>
      </c>
      <c r="C454">
        <v>-5.9185967668549397E-3</v>
      </c>
      <c r="E454">
        <f t="shared" si="7"/>
        <v>135.89999999999944</v>
      </c>
      <c r="F454">
        <v>-0.58026523956244602</v>
      </c>
      <c r="G454">
        <v>-6.3087230390188103E-3</v>
      </c>
    </row>
    <row r="455" spans="1:7">
      <c r="A455">
        <v>45.300000000000374</v>
      </c>
      <c r="B455">
        <v>0.77451395872982698</v>
      </c>
      <c r="C455">
        <v>-5.2732391464170199E-3</v>
      </c>
      <c r="E455">
        <f t="shared" si="7"/>
        <v>136.19999999999945</v>
      </c>
      <c r="F455">
        <v>-0.71709737339609503</v>
      </c>
      <c r="G455" s="3">
        <v>-9.5677312711851801E-5</v>
      </c>
    </row>
    <row r="456" spans="1:7">
      <c r="A456">
        <v>45.400000000000375</v>
      </c>
      <c r="B456">
        <v>0.79064325133735502</v>
      </c>
      <c r="C456">
        <v>-4.5097200850992602E-3</v>
      </c>
      <c r="E456">
        <f t="shared" si="7"/>
        <v>136.49999999999946</v>
      </c>
      <c r="F456">
        <v>-0.789873334560386</v>
      </c>
      <c r="G456">
        <v>0.86307480287182503</v>
      </c>
    </row>
    <row r="457" spans="1:7">
      <c r="A457">
        <v>45.500000000000377</v>
      </c>
      <c r="B457">
        <v>0.79887269792943205</v>
      </c>
      <c r="C457">
        <v>-3.7780888152311402E-3</v>
      </c>
      <c r="E457">
        <f t="shared" si="7"/>
        <v>136.79999999999947</v>
      </c>
      <c r="F457">
        <v>-0.79209226318960901</v>
      </c>
      <c r="G457">
        <v>-4.2095331723109803E-3</v>
      </c>
    </row>
    <row r="458" spans="1:7">
      <c r="A458">
        <v>45.600000000000378</v>
      </c>
      <c r="B458">
        <v>0.79912007259600204</v>
      </c>
      <c r="C458">
        <v>-2.9550054601332298E-3</v>
      </c>
      <c r="E458">
        <f t="shared" si="7"/>
        <v>137.09999999999948</v>
      </c>
      <c r="F458">
        <v>-0.72355594899784204</v>
      </c>
      <c r="G458">
        <v>-2.6832425171015601E-2</v>
      </c>
    </row>
    <row r="459" spans="1:7">
      <c r="A459">
        <v>45.700000000000379</v>
      </c>
      <c r="B459">
        <v>0.79138290365116903</v>
      </c>
      <c r="C459">
        <v>-2.22570552547314E-3</v>
      </c>
      <c r="E459">
        <f t="shared" si="7"/>
        <v>137.39999999999949</v>
      </c>
      <c r="F459">
        <v>-0.59038653681347497</v>
      </c>
      <c r="G459">
        <v>1.1868036266730101E-3</v>
      </c>
    </row>
    <row r="460" spans="1:7">
      <c r="A460">
        <v>45.800000000000381</v>
      </c>
      <c r="B460">
        <v>0.77573849832946096</v>
      </c>
      <c r="C460">
        <v>-1.42276830537204E-3</v>
      </c>
      <c r="E460">
        <f t="shared" si="7"/>
        <v>137.69999999999951</v>
      </c>
      <c r="F460">
        <v>-0.40447965361497501</v>
      </c>
      <c r="G460">
        <v>5.8814736609681097E-2</v>
      </c>
    </row>
    <row r="461" spans="1:7">
      <c r="A461">
        <v>45.900000000000382</v>
      </c>
      <c r="B461">
        <v>0.75234317035749998</v>
      </c>
      <c r="C461">
        <v>-7.0280074913345401E-4</v>
      </c>
      <c r="E461">
        <f t="shared" si="7"/>
        <v>137.99999999999952</v>
      </c>
      <c r="F461">
        <v>-0.18244180760106499</v>
      </c>
      <c r="G461">
        <v>1.7561422228425098E-2</v>
      </c>
    </row>
    <row r="462" spans="1:7">
      <c r="A462">
        <v>46.000000000000384</v>
      </c>
      <c r="B462">
        <v>0.72143067811891404</v>
      </c>
      <c r="C462" s="3">
        <v>4.2971147743256301E-5</v>
      </c>
      <c r="E462">
        <f t="shared" si="7"/>
        <v>138.29999999999953</v>
      </c>
      <c r="F462">
        <v>5.5893021728314403E-2</v>
      </c>
      <c r="G462">
        <v>2.3570563736029901E-4</v>
      </c>
    </row>
    <row r="463" spans="1:7">
      <c r="A463">
        <v>46.100000000000385</v>
      </c>
      <c r="B463">
        <v>0.68330988901784095</v>
      </c>
      <c r="C463">
        <v>6.7355446218146902E-4</v>
      </c>
      <c r="E463">
        <f t="shared" si="7"/>
        <v>138.59999999999954</v>
      </c>
      <c r="F463">
        <v>0.289235093890163</v>
      </c>
      <c r="G463">
        <v>-5.97787762331785E-3</v>
      </c>
    </row>
    <row r="464" spans="1:7">
      <c r="A464">
        <v>46.200000000000387</v>
      </c>
      <c r="B464">
        <v>0.63836169337791904</v>
      </c>
      <c r="C464">
        <v>1.34604486789323E-3</v>
      </c>
      <c r="E464">
        <f t="shared" si="7"/>
        <v>138.89999999999955</v>
      </c>
      <c r="F464">
        <v>0.49674065652957</v>
      </c>
      <c r="G464">
        <v>3.96071691528198E-3</v>
      </c>
    </row>
    <row r="465" spans="1:7">
      <c r="A465">
        <v>46.300000000000388</v>
      </c>
      <c r="B465">
        <v>0.58703519871208598</v>
      </c>
      <c r="C465">
        <v>1.9383006757534599E-3</v>
      </c>
      <c r="E465">
        <f t="shared" si="7"/>
        <v>139.19999999999956</v>
      </c>
      <c r="F465">
        <v>0.65987385573964996</v>
      </c>
      <c r="G465">
        <v>4.51037343153406E-3</v>
      </c>
    </row>
    <row r="466" spans="1:7">
      <c r="A466">
        <v>46.400000000000389</v>
      </c>
      <c r="B466">
        <v>0.52984324238876002</v>
      </c>
      <c r="C466">
        <v>2.5286739289865899E-3</v>
      </c>
      <c r="E466">
        <f t="shared" si="7"/>
        <v>139.49999999999957</v>
      </c>
      <c r="F466">
        <v>0.76406248868661297</v>
      </c>
      <c r="G466">
        <v>1.03497997799847E-2</v>
      </c>
    </row>
    <row r="467" spans="1:7">
      <c r="A467">
        <v>46.500000000000391</v>
      </c>
      <c r="B467">
        <v>0.46735726753037399</v>
      </c>
      <c r="C467">
        <v>2.9984688884160098E-3</v>
      </c>
      <c r="E467">
        <f t="shared" si="7"/>
        <v>139.79999999999959</v>
      </c>
      <c r="F467">
        <v>0.79999969508922897</v>
      </c>
      <c r="G467">
        <v>7.0918599764064104E-3</v>
      </c>
    </row>
    <row r="468" spans="1:7">
      <c r="A468">
        <v>46.600000000000392</v>
      </c>
      <c r="B468">
        <v>0.40020161334259802</v>
      </c>
      <c r="C468">
        <v>3.4617759777130401E-3</v>
      </c>
      <c r="E468">
        <f t="shared" si="7"/>
        <v>140.0999999999996</v>
      </c>
      <c r="F468">
        <v>0.76447531132958002</v>
      </c>
      <c r="G468">
        <v>9.4432006943920505E-4</v>
      </c>
    </row>
    <row r="469" spans="1:7">
      <c r="A469">
        <v>46.700000000000394</v>
      </c>
      <c r="B469">
        <v>0.32904727692336799</v>
      </c>
      <c r="C469">
        <v>3.8402148584381602E-3</v>
      </c>
      <c r="E469">
        <f t="shared" si="7"/>
        <v>140.39999999999961</v>
      </c>
      <c r="F469">
        <v>0.66066262480837701</v>
      </c>
      <c r="G469">
        <v>-4.70078811019986E-4</v>
      </c>
    </row>
    <row r="470" spans="1:7">
      <c r="A470">
        <v>46.800000000000395</v>
      </c>
      <c r="B470">
        <v>0.25460520888168803</v>
      </c>
      <c r="C470">
        <v>4.1962792665271196E-3</v>
      </c>
      <c r="E470">
        <f t="shared" si="7"/>
        <v>140.69999999999962</v>
      </c>
      <c r="F470">
        <v>0.49783491363230098</v>
      </c>
      <c r="G470">
        <v>-2.2376080540140099E-4</v>
      </c>
    </row>
    <row r="471" spans="1:7">
      <c r="A471">
        <v>46.900000000000396</v>
      </c>
      <c r="B471">
        <v>0.17761920975415499</v>
      </c>
      <c r="D471">
        <v>-4523.0422460693298</v>
      </c>
      <c r="E471">
        <f t="shared" si="7"/>
        <v>140.99999999999963</v>
      </c>
      <c r="F471">
        <v>0.29053709229888203</v>
      </c>
      <c r="G471">
        <v>3.8939726296642802E-4</v>
      </c>
    </row>
    <row r="472" spans="1:7">
      <c r="A472">
        <v>47.000000000000398</v>
      </c>
      <c r="B472">
        <v>9.8858498195863301E-2</v>
      </c>
      <c r="C472">
        <v>0.1</v>
      </c>
      <c r="E472">
        <f t="shared" si="7"/>
        <v>141.29999999999964</v>
      </c>
      <c r="F472">
        <v>5.7286457802850098E-2</v>
      </c>
      <c r="G472">
        <v>2.2518360330764199E-4</v>
      </c>
    </row>
    <row r="473" spans="1:7">
      <c r="A473">
        <v>47.100000000000399</v>
      </c>
      <c r="B473">
        <v>1.9110025201872799E-2</v>
      </c>
      <c r="C473">
        <v>0.1</v>
      </c>
      <c r="E473">
        <f t="shared" si="7"/>
        <v>141.59999999999965</v>
      </c>
      <c r="F473">
        <v>-0.181081405355248</v>
      </c>
      <c r="G473">
        <v>-4.5591567999068598E-4</v>
      </c>
    </row>
    <row r="474" spans="1:7">
      <c r="A474">
        <v>47.200000000000401</v>
      </c>
      <c r="B474">
        <v>-6.0829388847000197E-2</v>
      </c>
      <c r="C474" s="3">
        <v>-6.0570252643926404E-6</v>
      </c>
      <c r="E474">
        <f t="shared" si="7"/>
        <v>141.89999999999966</v>
      </c>
      <c r="F474">
        <v>-0.40327380587887701</v>
      </c>
      <c r="G474">
        <v>-1.3352369922268799E-3</v>
      </c>
    </row>
    <row r="475" spans="1:7">
      <c r="A475">
        <v>47.300000000000402</v>
      </c>
      <c r="B475">
        <v>-0.14016101575003601</v>
      </c>
      <c r="C475">
        <v>0.1</v>
      </c>
      <c r="E475">
        <f t="shared" si="7"/>
        <v>142.19999999999968</v>
      </c>
      <c r="F475">
        <v>-0.58944295837404403</v>
      </c>
      <c r="G475">
        <v>1.61666247174059E-3</v>
      </c>
    </row>
    <row r="476" spans="1:7">
      <c r="A476">
        <v>47.400000000000404</v>
      </c>
      <c r="B476">
        <v>-0.21809220011477001</v>
      </c>
      <c r="C476">
        <v>-1.9396502084635701E-2</v>
      </c>
      <c r="E476">
        <f t="shared" si="7"/>
        <v>142.49999999999969</v>
      </c>
      <c r="F476">
        <v>-0.72295892690685803</v>
      </c>
      <c r="G476">
        <v>1.3901578277661799E-2</v>
      </c>
    </row>
    <row r="477" spans="1:7">
      <c r="A477">
        <v>47.500000000000405</v>
      </c>
      <c r="B477">
        <v>-0.293844279307654</v>
      </c>
      <c r="C477">
        <v>2.0582118774517402E-2</v>
      </c>
      <c r="E477">
        <f t="shared" si="7"/>
        <v>142.7999999999997</v>
      </c>
      <c r="F477">
        <v>-0.79189512765237902</v>
      </c>
      <c r="G477">
        <v>5.9438121478223999E-3</v>
      </c>
    </row>
    <row r="478" spans="1:7">
      <c r="A478">
        <v>47.600000000000406</v>
      </c>
      <c r="B478">
        <v>-0.36666036359370002</v>
      </c>
      <c r="C478" s="3">
        <v>-9.0236024654756706E-5</v>
      </c>
      <c r="E478">
        <f t="shared" si="7"/>
        <v>143.09999999999971</v>
      </c>
      <c r="F478">
        <v>-0.79009369510733096</v>
      </c>
      <c r="G478">
        <v>5.0134300611922996E-3</v>
      </c>
    </row>
    <row r="479" spans="1:7">
      <c r="A479">
        <v>47.700000000000408</v>
      </c>
      <c r="B479">
        <v>-0.43581289872852003</v>
      </c>
      <c r="C479">
        <v>0.1</v>
      </c>
      <c r="E479">
        <f t="shared" si="7"/>
        <v>143.39999999999972</v>
      </c>
      <c r="F479">
        <v>-0.71771554587584396</v>
      </c>
      <c r="G479">
        <v>1.0813235090406899E-3</v>
      </c>
    </row>
    <row r="480" spans="1:7">
      <c r="A480">
        <v>47.800000000000409</v>
      </c>
      <c r="B480">
        <v>-0.50061093543983604</v>
      </c>
      <c r="C480" s="3">
        <v>-1.43567877977001E-2</v>
      </c>
      <c r="E480">
        <f t="shared" si="7"/>
        <v>143.69999999999973</v>
      </c>
      <c r="F480">
        <v>-0.58122600446845796</v>
      </c>
      <c r="G480">
        <v>2.0147274459472999E-3</v>
      </c>
    </row>
    <row r="481" spans="1:7">
      <c r="A481">
        <v>47.900000000000411</v>
      </c>
      <c r="B481">
        <v>-0.56040703316421003</v>
      </c>
      <c r="C481">
        <v>-1.8375180834361599E-2</v>
      </c>
      <c r="E481">
        <f t="shared" si="7"/>
        <v>143.99999999999974</v>
      </c>
      <c r="F481">
        <v>-0.39281727511895298</v>
      </c>
      <c r="G481">
        <v>1.81660838889891E-4</v>
      </c>
    </row>
    <row r="482" spans="1:7">
      <c r="A482">
        <v>48.000000000000412</v>
      </c>
      <c r="B482">
        <v>-0.61460372905914396</v>
      </c>
      <c r="C482">
        <v>-5.4725947674737804E-4</v>
      </c>
      <c r="E482">
        <f t="shared" si="7"/>
        <v>144.29999999999976</v>
      </c>
      <c r="F482">
        <v>-0.169319348491595</v>
      </c>
      <c r="G482">
        <v>3.0770764969526601E-4</v>
      </c>
    </row>
    <row r="483" spans="1:7">
      <c r="A483">
        <v>48.100000000000414</v>
      </c>
      <c r="B483">
        <v>-0.66265950765430104</v>
      </c>
      <c r="C483">
        <v>3.74133941612739E-2</v>
      </c>
      <c r="E483">
        <f t="shared" si="7"/>
        <v>144.59999999999977</v>
      </c>
      <c r="F483">
        <v>6.9303371260962796E-2</v>
      </c>
      <c r="G483" s="3">
        <v>6.0725632725187997E-5</v>
      </c>
    </row>
    <row r="484" spans="1:7">
      <c r="A484">
        <v>48.200000000000415</v>
      </c>
      <c r="B484">
        <v>-0.704094211495086</v>
      </c>
      <c r="C484">
        <v>1.45098436920298E-3</v>
      </c>
      <c r="E484">
        <f t="shared" si="7"/>
        <v>144.89999999999978</v>
      </c>
      <c r="F484">
        <v>0.301735427261628</v>
      </c>
      <c r="G484">
        <v>-7.6378262817283998E-4</v>
      </c>
    </row>
    <row r="485" spans="1:7">
      <c r="A485">
        <v>48.300000000000416</v>
      </c>
      <c r="B485">
        <v>-0.73849383871721397</v>
      </c>
      <c r="C485">
        <v>-1.7447678050144101E-3</v>
      </c>
      <c r="E485">
        <f t="shared" si="7"/>
        <v>145.19999999999979</v>
      </c>
      <c r="F485">
        <v>0.50721435618891197</v>
      </c>
      <c r="G485">
        <v>-2.6975239931280299E-4</v>
      </c>
    </row>
    <row r="486" spans="1:7">
      <c r="A486">
        <v>48.400000000000418</v>
      </c>
      <c r="B486">
        <v>-0.765514679616487</v>
      </c>
      <c r="C486">
        <v>-2.31355348218971E-4</v>
      </c>
      <c r="E486">
        <f t="shared" si="7"/>
        <v>145.4999999999998</v>
      </c>
      <c r="F486">
        <v>0.66738533728960903</v>
      </c>
      <c r="G486" s="3">
        <v>-2.9790506848651599E-5</v>
      </c>
    </row>
    <row r="487" spans="1:7">
      <c r="A487">
        <v>48.500000000000419</v>
      </c>
      <c r="B487">
        <v>-0.78488675088254201</v>
      </c>
      <c r="C487">
        <v>0.1</v>
      </c>
      <c r="E487">
        <f t="shared" si="7"/>
        <v>145.79999999999981</v>
      </c>
      <c r="F487">
        <v>0.76794077385141002</v>
      </c>
      <c r="G487">
        <v>-1.2074789695985399E-4</v>
      </c>
    </row>
    <row r="488" spans="1:7">
      <c r="A488">
        <v>48.600000000000421</v>
      </c>
      <c r="B488">
        <v>-0.79641649318284402</v>
      </c>
      <c r="C488">
        <v>-2.42107704784394E-3</v>
      </c>
      <c r="E488">
        <f t="shared" si="7"/>
        <v>146.09999999999982</v>
      </c>
      <c r="F488">
        <v>0.79989834820559902</v>
      </c>
      <c r="G488" s="3">
        <v>-3.21405936074892E-5</v>
      </c>
    </row>
    <row r="489" spans="1:7">
      <c r="A489">
        <v>48.700000000000422</v>
      </c>
      <c r="B489">
        <v>-0.79998870514355302</v>
      </c>
      <c r="C489">
        <v>-1.3441932206172701E-2</v>
      </c>
      <c r="E489">
        <f t="shared" si="7"/>
        <v>146.39999999999984</v>
      </c>
      <c r="F489">
        <v>0.76040338541280295</v>
      </c>
      <c r="G489">
        <v>-2.1545740499394201E-4</v>
      </c>
    </row>
    <row r="490" spans="1:7">
      <c r="A490">
        <v>48.800000000000423</v>
      </c>
      <c r="B490">
        <v>-0.795567694403576</v>
      </c>
      <c r="C490">
        <v>-3.25107043089954E-3</v>
      </c>
      <c r="E490">
        <f t="shared" si="7"/>
        <v>146.69999999999985</v>
      </c>
      <c r="F490">
        <v>0.65298385287337901</v>
      </c>
      <c r="G490">
        <v>-4.4235541726982499E-4</v>
      </c>
    </row>
    <row r="491" spans="1:7">
      <c r="A491">
        <v>48.900000000000425</v>
      </c>
      <c r="B491">
        <v>-0.783197634240834</v>
      </c>
      <c r="C491">
        <v>-2.6719286579682099E-2</v>
      </c>
      <c r="E491">
        <f t="shared" si="7"/>
        <v>146.99999999999986</v>
      </c>
      <c r="F491">
        <v>0.48723521750672399</v>
      </c>
      <c r="G491" s="3">
        <v>7.6050694710285397E-5</v>
      </c>
    </row>
    <row r="492" spans="1:7">
      <c r="A492">
        <v>49.000000000000426</v>
      </c>
      <c r="B492">
        <v>-0.76300212220747499</v>
      </c>
      <c r="C492">
        <v>7.7215665835817903E-4</v>
      </c>
      <c r="E492">
        <f t="shared" si="7"/>
        <v>147.29999999999987</v>
      </c>
      <c r="F492">
        <v>0.27796331126906598</v>
      </c>
      <c r="G492" s="3">
        <v>-4.9530602087345999E-5</v>
      </c>
    </row>
    <row r="493" spans="1:7">
      <c r="A493">
        <v>49.100000000000428</v>
      </c>
      <c r="B493">
        <v>-0.73518294518398697</v>
      </c>
      <c r="C493">
        <v>7.6088863778122598E-4</v>
      </c>
      <c r="E493">
        <f t="shared" si="7"/>
        <v>147.59999999999988</v>
      </c>
      <c r="F493">
        <v>4.3861770280310401E-2</v>
      </c>
      <c r="G493" s="3">
        <v>8.7170344796569897E-5</v>
      </c>
    </row>
    <row r="494" spans="1:7">
      <c r="A494">
        <v>49.200000000000429</v>
      </c>
      <c r="B494">
        <v>-0.70001806319139204</v>
      </c>
      <c r="C494">
        <v>1.03656642786955E-4</v>
      </c>
      <c r="E494">
        <f t="shared" si="7"/>
        <v>147.89999999999989</v>
      </c>
      <c r="F494">
        <v>-0.19415781201621499</v>
      </c>
      <c r="G494">
        <v>3.5196185017255603E-4</v>
      </c>
    </row>
    <row r="495" spans="1:7">
      <c r="A495">
        <v>49.300000000000431</v>
      </c>
      <c r="B495">
        <v>-0.65785883210659502</v>
      </c>
      <c r="C495">
        <v>4.3909251143223603E-2</v>
      </c>
      <c r="E495">
        <f t="shared" si="7"/>
        <v>148.1999999999999</v>
      </c>
      <c r="F495">
        <v>-0.41483385521607102</v>
      </c>
      <c r="G495" s="3">
        <v>-3.9732221249434699E-5</v>
      </c>
    </row>
    <row r="496" spans="1:7">
      <c r="A496">
        <v>49.400000000000432</v>
      </c>
      <c r="B496">
        <v>-0.60912649303060795</v>
      </c>
      <c r="C496">
        <v>1.08781828297191E-3</v>
      </c>
      <c r="E496">
        <f t="shared" si="7"/>
        <v>148.49999999999991</v>
      </c>
      <c r="F496">
        <v>-0.59845402560890404</v>
      </c>
      <c r="G496">
        <v>-3.92736624996836E-4</v>
      </c>
    </row>
    <row r="497" spans="1:7">
      <c r="A497">
        <v>49.500000000000433</v>
      </c>
      <c r="B497">
        <v>-0.55430796338670596</v>
      </c>
      <c r="C497">
        <v>3.6382056933977501E-3</v>
      </c>
      <c r="E497">
        <f t="shared" si="7"/>
        <v>148.79999999999993</v>
      </c>
      <c r="F497">
        <v>-0.72861608024051605</v>
      </c>
      <c r="G497" s="3">
        <v>-8.6472992649980194E-5</v>
      </c>
    </row>
    <row r="498" spans="1:7">
      <c r="A498">
        <v>49.600000000000435</v>
      </c>
      <c r="B498">
        <v>-0.49395097180249598</v>
      </c>
      <c r="C498">
        <v>2.98623955582233E-4</v>
      </c>
      <c r="E498">
        <f t="shared" si="7"/>
        <v>149.09999999999994</v>
      </c>
      <c r="F498">
        <v>-0.79369303042596295</v>
      </c>
      <c r="G498" s="3">
        <v>7.0515731838744199E-5</v>
      </c>
    </row>
    <row r="499" spans="1:7">
      <c r="A499">
        <v>49.700000000000436</v>
      </c>
      <c r="B499">
        <v>-0.42865858538651902</v>
      </c>
      <c r="C499">
        <v>-4.7576241660867496E-3</v>
      </c>
      <c r="E499">
        <f t="shared" si="7"/>
        <v>149.39999999999995</v>
      </c>
      <c r="F499">
        <v>-0.78787174602068299</v>
      </c>
      <c r="G499" s="3">
        <v>8.3271755196128092E-6</v>
      </c>
    </row>
    <row r="500" spans="1:7">
      <c r="A500">
        <v>49.800000000000438</v>
      </c>
      <c r="B500">
        <v>-0.359083184081048</v>
      </c>
      <c r="C500">
        <v>-5.5574692982796796E-4</v>
      </c>
      <c r="E500">
        <f t="shared" si="7"/>
        <v>149.69999999999996</v>
      </c>
      <c r="F500">
        <v>-0.71167222502335203</v>
      </c>
      <c r="G500" s="3">
        <v>6.5932933786640003E-5</v>
      </c>
    </row>
    <row r="501" spans="1:7">
      <c r="A501">
        <v>49.900000000000439</v>
      </c>
      <c r="B501">
        <v>-0.28591994229735901</v>
      </c>
      <c r="C501">
        <v>4.1796089202932198E-4</v>
      </c>
      <c r="E501">
        <f t="shared" si="7"/>
        <v>149.99999999999997</v>
      </c>
      <c r="F501">
        <v>-0.57190114370334699</v>
      </c>
      <c r="G501" s="3">
        <v>-3.8904743764183399E-6</v>
      </c>
    </row>
    <row r="502" spans="1:7">
      <c r="A502">
        <v>50.000000000000441</v>
      </c>
      <c r="B502">
        <v>-0.20989988296280199</v>
      </c>
      <c r="C502" s="3">
        <v>3.11162455762471E-5</v>
      </c>
      <c r="E502">
        <f t="shared" si="7"/>
        <v>150.29999999999998</v>
      </c>
      <c r="F502">
        <v>-0.38104383648159301</v>
      </c>
      <c r="G502">
        <v>1.3708315215343401E-4</v>
      </c>
    </row>
    <row r="503" spans="1:7">
      <c r="A503">
        <v>50.100000000000442</v>
      </c>
      <c r="B503">
        <v>-0.13178257338135799</v>
      </c>
      <c r="C503">
        <v>0.1</v>
      </c>
      <c r="E503">
        <f t="shared" si="7"/>
        <v>150.6</v>
      </c>
      <c r="F503">
        <v>-0.156149018191203</v>
      </c>
      <c r="G503">
        <v>-1.9267719558088299E-4</v>
      </c>
    </row>
    <row r="504" spans="1:7">
      <c r="A504">
        <v>50.200000000000443</v>
      </c>
      <c r="B504">
        <v>-5.2348535888213803E-2</v>
      </c>
      <c r="C504">
        <v>1.7535479531538699E-3</v>
      </c>
      <c r="E504">
        <f t="shared" si="7"/>
        <v>150.9</v>
      </c>
      <c r="F504">
        <v>8.2694126843204596E-2</v>
      </c>
      <c r="G504">
        <v>-1.7054203888582699E-4</v>
      </c>
    </row>
    <row r="505" spans="1:7">
      <c r="A505">
        <v>50.300000000000445</v>
      </c>
      <c r="B505">
        <v>2.76085508714E-2</v>
      </c>
      <c r="C505">
        <v>5.0465178502558904E-3</v>
      </c>
      <c r="E505">
        <f t="shared" si="7"/>
        <v>151.20000000000002</v>
      </c>
      <c r="F505">
        <v>0.31415045181059198</v>
      </c>
      <c r="G505" s="3">
        <v>-1.5009909588212699E-6</v>
      </c>
    </row>
    <row r="506" spans="1:7">
      <c r="A506">
        <v>50.400000000000446</v>
      </c>
      <c r="B506">
        <v>0.10728978211688001</v>
      </c>
      <c r="C506">
        <v>8.9977098124082496E-4</v>
      </c>
      <c r="E506">
        <f t="shared" si="7"/>
        <v>151.50000000000003</v>
      </c>
      <c r="F506">
        <v>0.51754465253670101</v>
      </c>
      <c r="G506" s="3">
        <v>-1.83454179881401E-5</v>
      </c>
    </row>
    <row r="507" spans="1:7">
      <c r="A507">
        <v>50.500000000000448</v>
      </c>
      <c r="B507">
        <v>0.18589900932473499</v>
      </c>
      <c r="C507">
        <v>8.4676420522717608E-3</v>
      </c>
      <c r="E507">
        <f t="shared" si="7"/>
        <v>151.80000000000004</v>
      </c>
      <c r="F507">
        <v>0.67470813082969205</v>
      </c>
      <c r="G507" s="3">
        <v>-3.4736261129344302E-6</v>
      </c>
    </row>
    <row r="508" spans="1:7">
      <c r="A508">
        <v>50.600000000000449</v>
      </c>
      <c r="B508">
        <v>0.262650795081461</v>
      </c>
      <c r="C508" s="3">
        <v>3.9749919685472398E-4</v>
      </c>
      <c r="E508">
        <f t="shared" si="7"/>
        <v>152.10000000000005</v>
      </c>
      <c r="F508">
        <v>0.77160194124597103</v>
      </c>
      <c r="G508">
        <v>1.5399031701947199E-4</v>
      </c>
    </row>
    <row r="509" spans="1:7">
      <c r="A509">
        <v>50.70000000000045</v>
      </c>
      <c r="B509">
        <v>0.33677826091454099</v>
      </c>
      <c r="C509">
        <v>6.9545154953139796E-4</v>
      </c>
      <c r="E509">
        <f t="shared" si="7"/>
        <v>152.40000000000006</v>
      </c>
      <c r="F509">
        <v>0.79957084827515801</v>
      </c>
      <c r="G509" s="3">
        <v>-4.3590222636271399E-6</v>
      </c>
    </row>
    <row r="510" spans="1:7">
      <c r="A510">
        <v>50.800000000000452</v>
      </c>
      <c r="B510">
        <v>0.407540749688656</v>
      </c>
      <c r="C510">
        <v>2.5696029033952898E-4</v>
      </c>
      <c r="E510">
        <f t="shared" si="7"/>
        <v>152.70000000000007</v>
      </c>
      <c r="F510">
        <v>0.75611647275076799</v>
      </c>
      <c r="G510" s="3">
        <v>5.5153790139641702E-5</v>
      </c>
    </row>
    <row r="511" spans="1:7">
      <c r="A511">
        <v>50.900000000000453</v>
      </c>
      <c r="B511">
        <v>0.47423122600694301</v>
      </c>
      <c r="C511">
        <v>5.8741199939463503E-3</v>
      </c>
      <c r="E511">
        <f t="shared" si="7"/>
        <v>153.00000000000009</v>
      </c>
      <c r="F511">
        <v>0.645120464620348</v>
      </c>
      <c r="G511" s="3">
        <v>-2.1351517986166098E-5</v>
      </c>
    </row>
    <row r="512" spans="1:7">
      <c r="A512">
        <v>51.000000000000455</v>
      </c>
      <c r="B512">
        <v>0.53618334067496898</v>
      </c>
      <c r="C512">
        <v>1.9577606886549701E-3</v>
      </c>
      <c r="E512">
        <f t="shared" si="7"/>
        <v>153.3000000000001</v>
      </c>
      <c r="F512">
        <v>0.47649776671619398</v>
      </c>
      <c r="G512" s="3">
        <v>-4.5064522591382502E-5</v>
      </c>
    </row>
    <row r="513" spans="1:7">
      <c r="A513">
        <v>51.100000000000456</v>
      </c>
      <c r="B513">
        <v>0.59277808864161996</v>
      </c>
      <c r="C513">
        <v>3.7871476559269801E-3</v>
      </c>
      <c r="E513">
        <f t="shared" si="7"/>
        <v>153.60000000000011</v>
      </c>
      <c r="F513">
        <v>0.26531094244133002</v>
      </c>
      <c r="G513" s="3">
        <v>1.2692482198669501E-5</v>
      </c>
    </row>
    <row r="514" spans="1:7">
      <c r="A514">
        <v>51.200000000000458</v>
      </c>
      <c r="B514">
        <v>0.64344999389294699</v>
      </c>
      <c r="C514">
        <v>3.7467878270677101E-4</v>
      </c>
      <c r="E514">
        <f t="shared" si="7"/>
        <v>153.90000000000012</v>
      </c>
      <c r="F514">
        <v>3.0424681840817001E-2</v>
      </c>
      <c r="G514" s="3">
        <v>3.4454725663451698E-6</v>
      </c>
    </row>
    <row r="515" spans="1:7">
      <c r="A515">
        <v>51.300000000000459</v>
      </c>
      <c r="B515">
        <v>0.68769275950158504</v>
      </c>
      <c r="C515" s="3">
        <v>-2.22489410217167E-5</v>
      </c>
      <c r="E515">
        <f t="shared" ref="E515:E578" si="8">E514+0.3</f>
        <v>154.20000000000013</v>
      </c>
      <c r="F515">
        <v>-0.20717932497619099</v>
      </c>
      <c r="G515" s="3">
        <v>-1.3917278029084299E-6</v>
      </c>
    </row>
    <row r="516" spans="1:7">
      <c r="A516">
        <v>51.40000000000046</v>
      </c>
      <c r="B516">
        <v>0.72506432637828699</v>
      </c>
      <c r="C516">
        <v>-2.6668542220062397E-4</v>
      </c>
      <c r="E516">
        <f t="shared" si="8"/>
        <v>154.50000000000014</v>
      </c>
      <c r="F516">
        <v>-0.42627661972515102</v>
      </c>
      <c r="G516" s="3">
        <v>4.2099839128164801E-6</v>
      </c>
    </row>
    <row r="517" spans="1:7">
      <c r="A517">
        <v>51.500000000000462</v>
      </c>
      <c r="B517">
        <v>0.75519129018021702</v>
      </c>
      <c r="C517">
        <v>-9.5791535573818397E-4</v>
      </c>
      <c r="E517">
        <f t="shared" si="8"/>
        <v>154.80000000000015</v>
      </c>
      <c r="F517">
        <v>-0.60729589359291902</v>
      </c>
      <c r="G517" s="3">
        <v>2.17872080158701E-5</v>
      </c>
    </row>
    <row r="518" spans="1:7">
      <c r="A518">
        <v>51.600000000000463</v>
      </c>
      <c r="B518">
        <v>0.77777263224371695</v>
      </c>
      <c r="C518">
        <v>-4.0654409937066502E-4</v>
      </c>
      <c r="E518">
        <f t="shared" si="8"/>
        <v>155.10000000000016</v>
      </c>
      <c r="F518">
        <v>-0.73406723396575901</v>
      </c>
      <c r="G518" s="3">
        <v>-2.9202815503844299E-7</v>
      </c>
    </row>
    <row r="519" spans="1:7">
      <c r="A519">
        <v>51.700000000000465</v>
      </c>
      <c r="B519">
        <v>0.79258272726328804</v>
      </c>
      <c r="C519">
        <v>-3.6714773730250699E-2</v>
      </c>
      <c r="E519">
        <f t="shared" si="8"/>
        <v>155.40000000000018</v>
      </c>
      <c r="F519">
        <v>-0.79526653456506202</v>
      </c>
      <c r="G519" s="3">
        <v>1.51122211420882E-5</v>
      </c>
    </row>
    <row r="520" spans="1:7">
      <c r="A520">
        <v>51.800000000000466</v>
      </c>
      <c r="B520">
        <v>0.79947359766506099</v>
      </c>
      <c r="C520">
        <v>-1.2260563795367201E-3</v>
      </c>
      <c r="E520">
        <f t="shared" si="8"/>
        <v>155.70000000000019</v>
      </c>
      <c r="F520">
        <v>-0.78542704413518305</v>
      </c>
      <c r="G520">
        <v>8.3378534102413505E-3</v>
      </c>
    </row>
    <row r="521" spans="1:7">
      <c r="A521">
        <v>51.900000000000468</v>
      </c>
      <c r="B521">
        <v>0.79837639214980105</v>
      </c>
      <c r="C521">
        <v>-7.0554767599521103E-4</v>
      </c>
      <c r="E521">
        <f t="shared" si="8"/>
        <v>156.0000000000002</v>
      </c>
      <c r="F521">
        <v>-0.70542769505174896</v>
      </c>
      <c r="G521">
        <v>-1.08607858597641E-4</v>
      </c>
    </row>
    <row r="522" spans="1:7">
      <c r="A522">
        <v>52.000000000000469</v>
      </c>
      <c r="B522">
        <v>0.78930207363232696</v>
      </c>
      <c r="C522">
        <v>-1.3415978588428101E-4</v>
      </c>
      <c r="E522">
        <f t="shared" si="8"/>
        <v>156.30000000000021</v>
      </c>
      <c r="F522">
        <v>-0.56241459091022605</v>
      </c>
      <c r="G522">
        <v>-5.4317845282131501E-4</v>
      </c>
    </row>
    <row r="523" spans="1:7">
      <c r="A523">
        <v>52.10000000000047</v>
      </c>
      <c r="B523">
        <v>0.77234130970369497</v>
      </c>
      <c r="C523" s="3">
        <v>2.6817936111672601E-3</v>
      </c>
      <c r="E523">
        <f t="shared" si="8"/>
        <v>156.60000000000022</v>
      </c>
      <c r="F523">
        <v>-0.36916266637462503</v>
      </c>
      <c r="G523" s="3">
        <v>2.4065283168588699E-5</v>
      </c>
    </row>
    <row r="524" spans="1:7">
      <c r="A524">
        <v>52.200000000000472</v>
      </c>
      <c r="B524">
        <v>0.74766356671059797</v>
      </c>
      <c r="C524" s="3">
        <v>-2.70969041642201E-4</v>
      </c>
      <c r="E524">
        <f t="shared" si="8"/>
        <v>156.90000000000023</v>
      </c>
      <c r="F524">
        <v>-0.142934540310935</v>
      </c>
      <c r="G524">
        <v>2.16644111794358E-4</v>
      </c>
    </row>
    <row r="525" spans="1:7">
      <c r="A525">
        <v>52.300000000000473</v>
      </c>
      <c r="B525">
        <v>0.71551541650364503</v>
      </c>
      <c r="C525">
        <v>-2.60223580912949E-4</v>
      </c>
      <c r="E525">
        <f t="shared" si="8"/>
        <v>157.20000000000024</v>
      </c>
      <c r="F525">
        <v>9.6061502543763999E-2</v>
      </c>
      <c r="G525" s="3">
        <v>8.1679177014752305E-5</v>
      </c>
    </row>
    <row r="526" spans="1:7">
      <c r="A526">
        <v>52.400000000000475</v>
      </c>
      <c r="B526">
        <v>0.67621807277293799</v>
      </c>
      <c r="C526" s="3">
        <v>8.6904043030755002E-6</v>
      </c>
      <c r="E526">
        <f t="shared" si="8"/>
        <v>157.50000000000026</v>
      </c>
      <c r="F526">
        <v>0.326476657471514</v>
      </c>
      <c r="G526" s="3">
        <v>1.61603900500403E-6</v>
      </c>
    </row>
    <row r="527" spans="1:7">
      <c r="A527">
        <v>52.500000000000476</v>
      </c>
      <c r="B527">
        <v>0.630164181587059</v>
      </c>
      <c r="C527">
        <v>-3.1080502029315199E-3</v>
      </c>
      <c r="E527">
        <f t="shared" si="8"/>
        <v>157.80000000000027</v>
      </c>
      <c r="F527">
        <v>0.52772862491683203</v>
      </c>
      <c r="G527" s="3">
        <v>-2.8753466502483999E-5</v>
      </c>
    </row>
    <row r="528" spans="1:7">
      <c r="A528">
        <v>52.600000000000477</v>
      </c>
      <c r="B528">
        <v>0.57781389820334705</v>
      </c>
      <c r="C528">
        <v>2.003534478109E-4</v>
      </c>
      <c r="E528">
        <f t="shared" si="8"/>
        <v>158.10000000000028</v>
      </c>
      <c r="F528">
        <v>0.68184016600674402</v>
      </c>
      <c r="G528" s="3">
        <v>7.5567275589417399E-6</v>
      </c>
    </row>
    <row r="529" spans="1:7">
      <c r="A529">
        <v>52.700000000000479</v>
      </c>
      <c r="B529">
        <v>0.51969028934866701</v>
      </c>
      <c r="C529">
        <v>1.1608955522187799E-3</v>
      </c>
      <c r="E529">
        <f t="shared" si="8"/>
        <v>158.40000000000029</v>
      </c>
      <c r="F529">
        <v>0.77504495575856802</v>
      </c>
      <c r="G529" s="3">
        <v>1.91135856794549E-5</v>
      </c>
    </row>
    <row r="530" spans="1:7">
      <c r="A530">
        <v>52.80000000000048</v>
      </c>
      <c r="B530">
        <v>0.45637410690958502</v>
      </c>
      <c r="C530" s="3">
        <v>-5.7293336604110099E-5</v>
      </c>
      <c r="E530">
        <f t="shared" si="8"/>
        <v>158.7000000000003</v>
      </c>
      <c r="F530">
        <v>0.79901728789105397</v>
      </c>
    </row>
    <row r="531" spans="1:7">
      <c r="A531">
        <v>52.900000000000482</v>
      </c>
      <c r="B531">
        <v>0.38849798525148499</v>
      </c>
      <c r="C531">
        <v>1.05677541200808E-3</v>
      </c>
      <c r="E531">
        <f t="shared" si="8"/>
        <v>159.00000000000031</v>
      </c>
      <c r="F531">
        <v>0.75161578537043205</v>
      </c>
      <c r="G531">
        <v>0.55002937889116499</v>
      </c>
    </row>
    <row r="532" spans="1:7">
      <c r="A532">
        <v>53.000000000000483</v>
      </c>
      <c r="B532">
        <v>0.31674012014511199</v>
      </c>
      <c r="C532" s="3">
        <v>8.7558238608967997E-5</v>
      </c>
      <c r="E532">
        <f t="shared" si="8"/>
        <v>159.30000000000032</v>
      </c>
      <c r="F532">
        <v>0.63707468324328898</v>
      </c>
      <c r="G532">
        <v>0.92438753943598795</v>
      </c>
    </row>
    <row r="533" spans="1:7">
      <c r="A533">
        <v>53.100000000000485</v>
      </c>
      <c r="B533">
        <v>0.241817492458613</v>
      </c>
      <c r="C533" s="3">
        <v>6.7236806951950605E-5</v>
      </c>
      <c r="E533">
        <f t="shared" si="8"/>
        <v>159.60000000000034</v>
      </c>
      <c r="F533">
        <v>0.46562559703046502</v>
      </c>
      <c r="G533" s="3">
        <v>7.7770285261890006E-5</v>
      </c>
    </row>
    <row r="534" spans="1:7">
      <c r="A534">
        <v>53.200000000000486</v>
      </c>
      <c r="B534">
        <v>0.164478704321702</v>
      </c>
      <c r="C534" s="3">
        <v>1.6565955722827401E-5</v>
      </c>
      <c r="E534">
        <f t="shared" si="8"/>
        <v>159.90000000000035</v>
      </c>
      <c r="F534">
        <v>0.25258356298490597</v>
      </c>
      <c r="G534">
        <v>0.76767884365177097</v>
      </c>
    </row>
    <row r="535" spans="1:7">
      <c r="A535">
        <v>53.300000000000487</v>
      </c>
      <c r="B535">
        <v>8.5496499340640797E-2</v>
      </c>
      <c r="C535">
        <v>0.1</v>
      </c>
      <c r="E535">
        <f t="shared" si="8"/>
        <v>160.20000000000036</v>
      </c>
      <c r="F535">
        <v>1.6978991515206401E-2</v>
      </c>
      <c r="G535" s="3">
        <v>9.0716991061159697E-6</v>
      </c>
    </row>
    <row r="536" spans="1:7">
      <c r="A536">
        <v>53.400000000000489</v>
      </c>
      <c r="B536">
        <v>5.6600415995525398E-3</v>
      </c>
      <c r="C536" s="3">
        <v>2.52896979893095E-5</v>
      </c>
      <c r="E536">
        <f t="shared" si="8"/>
        <v>160.50000000000037</v>
      </c>
      <c r="F536">
        <v>-0.22014226269884499</v>
      </c>
      <c r="G536">
        <v>1.21079971581651E-4</v>
      </c>
    </row>
    <row r="537" spans="1:7">
      <c r="A537">
        <v>53.50000000000049</v>
      </c>
      <c r="B537">
        <v>-7.4232969406237401E-2</v>
      </c>
      <c r="C537">
        <v>1.66808578355143E-4</v>
      </c>
      <c r="E537">
        <f t="shared" si="8"/>
        <v>160.80000000000038</v>
      </c>
      <c r="F537">
        <v>-0.43759886422496802</v>
      </c>
      <c r="G537" s="3">
        <v>3.20599698409228E-7</v>
      </c>
    </row>
    <row r="538" spans="1:7">
      <c r="A538">
        <v>53.600000000000492</v>
      </c>
      <c r="B538">
        <v>-0.15338426911987699</v>
      </c>
      <c r="C538" s="3">
        <v>-4.3090809037028298E-5</v>
      </c>
      <c r="E538">
        <f t="shared" si="8"/>
        <v>161.10000000000039</v>
      </c>
      <c r="F538">
        <v>-0.61596606248921904</v>
      </c>
      <c r="G538">
        <v>0.37017836364762402</v>
      </c>
    </row>
    <row r="539" spans="1:7">
      <c r="A539">
        <v>53.700000000000493</v>
      </c>
      <c r="B539">
        <v>-0.23100300391857001</v>
      </c>
      <c r="C539" s="3">
        <v>1.1359110295213999E-5</v>
      </c>
      <c r="E539">
        <f t="shared" si="8"/>
        <v>161.4000000000004</v>
      </c>
      <c r="F539">
        <v>-0.73931084689297699</v>
      </c>
      <c r="G539" s="3">
        <v>5.9823511337239403E-5</v>
      </c>
    </row>
    <row r="540" spans="1:7">
      <c r="A540">
        <v>53.800000000000495</v>
      </c>
      <c r="B540">
        <v>-0.30631363306154902</v>
      </c>
      <c r="C540" s="3">
        <v>-2.0467490472213099E-5</v>
      </c>
      <c r="E540">
        <f t="shared" si="8"/>
        <v>161.70000000000041</v>
      </c>
      <c r="F540">
        <v>-0.79661519519720503</v>
      </c>
      <c r="G540">
        <v>1.41365615729395E-4</v>
      </c>
    </row>
    <row r="541" spans="1:7">
      <c r="A541">
        <v>53.900000000000496</v>
      </c>
      <c r="B541">
        <v>-0.37856367763680199</v>
      </c>
      <c r="C541" s="3">
        <v>1.9612560858252E-5</v>
      </c>
      <c r="E541">
        <f t="shared" si="8"/>
        <v>162.00000000000043</v>
      </c>
      <c r="F541">
        <v>-0.78276028063463299</v>
      </c>
      <c r="G541" s="3">
        <v>-3.2694869848199902E-6</v>
      </c>
    </row>
    <row r="542" spans="1:7">
      <c r="A542">
        <v>54.000000000000497</v>
      </c>
      <c r="B542">
        <v>-0.44703123908162301</v>
      </c>
      <c r="C542" s="3">
        <v>-1.60168230890066E-5</v>
      </c>
      <c r="E542">
        <f t="shared" si="8"/>
        <v>162.30000000000044</v>
      </c>
      <c r="F542">
        <v>-0.69898372145971799</v>
      </c>
      <c r="G542">
        <v>0.66717458855467204</v>
      </c>
    </row>
    <row r="543" spans="1:7">
      <c r="A543">
        <v>54.100000000000499</v>
      </c>
      <c r="B543">
        <v>-0.51103221215442096</v>
      </c>
      <c r="C543" s="3">
        <v>7.2545308485367805E-4</v>
      </c>
      <c r="E543">
        <f t="shared" si="8"/>
        <v>162.60000000000045</v>
      </c>
      <c r="F543">
        <v>-0.552769028195917</v>
      </c>
      <c r="G543" s="3">
        <v>6.8632502334254301E-5</v>
      </c>
    </row>
    <row r="544" spans="1:7">
      <c r="A544">
        <v>54.2000000000005</v>
      </c>
      <c r="B544">
        <v>-0.56992712028816195</v>
      </c>
      <c r="C544" s="3">
        <v>6.0599103750699499E-5</v>
      </c>
      <c r="E544">
        <f t="shared" si="8"/>
        <v>162.90000000000046</v>
      </c>
      <c r="F544">
        <v>-0.35717712392840001</v>
      </c>
      <c r="G544">
        <v>3.8065247674025698E-3</v>
      </c>
    </row>
    <row r="545" spans="1:7">
      <c r="A545">
        <v>54.300000000000502</v>
      </c>
      <c r="B545">
        <v>-0.62312750502884295</v>
      </c>
      <c r="C545" s="3">
        <v>1.96719877617234E-4</v>
      </c>
      <c r="E545">
        <f t="shared" si="8"/>
        <v>163.20000000000047</v>
      </c>
      <c r="F545">
        <v>-0.12967965094355799</v>
      </c>
      <c r="G545" s="3">
        <v>-1.20637541511584E-5</v>
      </c>
    </row>
    <row r="546" spans="1:7">
      <c r="A546">
        <v>54.400000000000503</v>
      </c>
      <c r="B546">
        <v>-0.67010180571784195</v>
      </c>
      <c r="C546" s="3">
        <v>-5.5673841203876501E-5</v>
      </c>
      <c r="E546">
        <f t="shared" si="8"/>
        <v>163.50000000000048</v>
      </c>
      <c r="F546">
        <v>0.109401719041494</v>
      </c>
      <c r="G546">
        <v>0.29898305468652597</v>
      </c>
    </row>
    <row r="547" spans="1:7">
      <c r="A547">
        <v>54.500000000000504</v>
      </c>
      <c r="B547">
        <v>-0.71038067067031596</v>
      </c>
      <c r="C547" s="3">
        <v>4.8559998840088101E-5</v>
      </c>
      <c r="E547">
        <f t="shared" si="8"/>
        <v>163.80000000000049</v>
      </c>
      <c r="F547">
        <v>0.33871055929037203</v>
      </c>
      <c r="G547" s="3">
        <v>4.1998458891311703E-5</v>
      </c>
    </row>
    <row r="548" spans="1:7">
      <c r="A548">
        <v>54.600000000000506</v>
      </c>
      <c r="B548">
        <v>-0.74356164678208103</v>
      </c>
      <c r="C548" s="3">
        <v>-1.7808898834679899E-5</v>
      </c>
      <c r="E548">
        <f t="shared" si="8"/>
        <v>164.10000000000051</v>
      </c>
      <c r="F548">
        <v>0.53776339404297202</v>
      </c>
      <c r="G548">
        <v>1.15282958791485E-3</v>
      </c>
    </row>
    <row r="549" spans="1:7">
      <c r="A549">
        <v>54.700000000000507</v>
      </c>
      <c r="B549">
        <v>-0.76931320070800202</v>
      </c>
      <c r="C549" s="3">
        <v>-7.0993946693669694E-5</v>
      </c>
      <c r="E549">
        <f t="shared" si="8"/>
        <v>164.40000000000052</v>
      </c>
      <c r="F549">
        <v>0.68877942640018996</v>
      </c>
      <c r="G549" s="3">
        <v>9.00535926549493E-5</v>
      </c>
    </row>
    <row r="550" spans="1:7">
      <c r="A550">
        <v>54.800000000000509</v>
      </c>
      <c r="B550">
        <v>-0.78737803143358198</v>
      </c>
      <c r="C550" s="3">
        <v>-1.0698089113248E-5</v>
      </c>
      <c r="E550">
        <f t="shared" si="8"/>
        <v>164.70000000000053</v>
      </c>
      <c r="F550">
        <v>0.77826884395523599</v>
      </c>
      <c r="G550">
        <v>0.19121264991627299</v>
      </c>
    </row>
    <row r="551" spans="1:7">
      <c r="A551">
        <v>54.90000000000051</v>
      </c>
      <c r="B551">
        <v>-0.79757564114165103</v>
      </c>
      <c r="C551" s="3">
        <v>-2.1832754176706499E-3</v>
      </c>
      <c r="E551">
        <f t="shared" si="8"/>
        <v>165.00000000000054</v>
      </c>
      <c r="F551">
        <v>0.79823782355988404</v>
      </c>
      <c r="G551" s="3">
        <v>1.9984989408822501E-5</v>
      </c>
    </row>
    <row r="552" spans="1:7">
      <c r="A552">
        <v>55.000000000000512</v>
      </c>
      <c r="B552">
        <v>-0.79980413868688605</v>
      </c>
      <c r="C552" s="3">
        <v>-8.6703099324170806E-6</v>
      </c>
      <c r="E552">
        <f t="shared" si="8"/>
        <v>165.30000000000055</v>
      </c>
      <c r="F552">
        <v>0.746902595738687</v>
      </c>
      <c r="G552">
        <v>1.43496118257599E-2</v>
      </c>
    </row>
    <row r="553" spans="1:7">
      <c r="A553">
        <v>55.100000000000513</v>
      </c>
      <c r="B553">
        <v>-0.79404125765846101</v>
      </c>
      <c r="C553" s="3">
        <v>1.40615792098921E-6</v>
      </c>
      <c r="E553">
        <f t="shared" si="8"/>
        <v>165.60000000000056</v>
      </c>
      <c r="F553">
        <v>0.62884878350370899</v>
      </c>
      <c r="G553" s="3">
        <v>1.0220473209993401E-5</v>
      </c>
    </row>
    <row r="554" spans="1:7">
      <c r="A554">
        <v>55.200000000000514</v>
      </c>
      <c r="B554">
        <v>-0.78034457885865405</v>
      </c>
      <c r="C554" s="3">
        <v>1.9063682424511499E-6</v>
      </c>
      <c r="E554">
        <f t="shared" si="8"/>
        <v>165.90000000000057</v>
      </c>
      <c r="F554">
        <v>0.454621782307992</v>
      </c>
      <c r="G554">
        <v>-6.7292539072777394E-2</v>
      </c>
    </row>
    <row r="555" spans="1:7">
      <c r="A555">
        <v>55.300000000000516</v>
      </c>
      <c r="B555">
        <v>-0.75885095497451505</v>
      </c>
      <c r="C555" s="3">
        <v>8.6202746865919098E-5</v>
      </c>
      <c r="E555">
        <f t="shared" si="8"/>
        <v>166.20000000000059</v>
      </c>
      <c r="F555">
        <v>0.23978477127657299</v>
      </c>
      <c r="G555" s="3">
        <v>-3.5409359655208598E-6</v>
      </c>
    </row>
    <row r="556" spans="1:7">
      <c r="A556">
        <v>55.400000000000517</v>
      </c>
      <c r="B556">
        <v>-0.72977514319104497</v>
      </c>
      <c r="C556" s="3">
        <v>-1.4748168876715999E-6</v>
      </c>
      <c r="E556">
        <f t="shared" si="8"/>
        <v>166.5000000000006</v>
      </c>
      <c r="F556">
        <v>3.5285007663027001E-3</v>
      </c>
      <c r="G556">
        <v>-1.8454662990017301E-3</v>
      </c>
    </row>
    <row r="557" spans="1:7">
      <c r="A557">
        <v>55.500000000000519</v>
      </c>
      <c r="B557">
        <v>-0.69340765940839999</v>
      </c>
      <c r="C557" s="3">
        <v>-4.7454062978204901E-6</v>
      </c>
      <c r="E557">
        <f t="shared" si="8"/>
        <v>166.80000000000061</v>
      </c>
      <c r="F557">
        <v>-0.23304296020866</v>
      </c>
      <c r="G557" s="3">
        <v>7.2416398252707297E-6</v>
      </c>
    </row>
    <row r="558" spans="1:7">
      <c r="A558">
        <v>55.60000000000052</v>
      </c>
      <c r="B558">
        <v>-0.65011187550304395</v>
      </c>
      <c r="C558" s="3">
        <v>2.92109746899426E-6</v>
      </c>
      <c r="E558">
        <f t="shared" si="8"/>
        <v>167.10000000000062</v>
      </c>
      <c r="F558">
        <v>-0.44879738760866</v>
      </c>
      <c r="G558">
        <v>-0.369354086596697</v>
      </c>
    </row>
    <row r="559" spans="1:7">
      <c r="A559">
        <v>55.700000000000522</v>
      </c>
      <c r="B559">
        <v>-0.60032038863607595</v>
      </c>
      <c r="C559" s="3">
        <v>4.7959214849531201E-4</v>
      </c>
      <c r="E559">
        <f t="shared" si="8"/>
        <v>167.40000000000063</v>
      </c>
      <c r="F559">
        <v>-0.62446208100494005</v>
      </c>
      <c r="G559" s="3">
        <v>-2.1740536793137801E-5</v>
      </c>
    </row>
    <row r="560" spans="1:7">
      <c r="A560">
        <v>55.800000000000523</v>
      </c>
      <c r="B560">
        <v>-0.54453069888539396</v>
      </c>
      <c r="C560" s="3">
        <v>1.2883126716896499E-6</v>
      </c>
      <c r="E560">
        <f t="shared" si="8"/>
        <v>167.70000000000064</v>
      </c>
      <c r="F560">
        <v>-0.74434543650999396</v>
      </c>
      <c r="G560">
        <v>7.3048375572664899E-4</v>
      </c>
    </row>
    <row r="561" spans="1:7">
      <c r="A561">
        <v>55.900000000000524</v>
      </c>
      <c r="B561">
        <v>-0.48330023838936598</v>
      </c>
      <c r="C561" s="3">
        <v>-6.3391453687989104E-5</v>
      </c>
      <c r="E561">
        <f t="shared" si="8"/>
        <v>168.00000000000065</v>
      </c>
      <c r="F561">
        <v>-0.79773863101930298</v>
      </c>
      <c r="G561" s="3">
        <v>-6.0071379436955603E-6</v>
      </c>
    </row>
    <row r="562" spans="1:7">
      <c r="A562">
        <v>56.000000000000526</v>
      </c>
      <c r="B562">
        <v>-0.41724080166916999</v>
      </c>
      <c r="C562" s="3">
        <v>2.17822235357198E-5</v>
      </c>
      <c r="E562">
        <f t="shared" si="8"/>
        <v>168.30000000000067</v>
      </c>
      <c r="F562">
        <v>-0.77987220948569702</v>
      </c>
      <c r="G562">
        <v>0.53537300562992296</v>
      </c>
    </row>
    <row r="563" spans="1:7">
      <c r="A563">
        <v>56.100000000000527</v>
      </c>
      <c r="B563">
        <v>-0.34701243278016802</v>
      </c>
      <c r="C563" s="3">
        <v>-2.7694000427175801E-5</v>
      </c>
      <c r="E563">
        <f t="shared" si="8"/>
        <v>168.60000000000068</v>
      </c>
      <c r="F563">
        <v>-0.69234212613408197</v>
      </c>
      <c r="G563" s="3">
        <v>5.10059110165189E-5</v>
      </c>
    </row>
    <row r="564" spans="1:7">
      <c r="A564">
        <v>56.200000000000529</v>
      </c>
      <c r="B564">
        <v>-0.27331683036988502</v>
      </c>
      <c r="C564" s="3">
        <v>1.86518530968181E-5</v>
      </c>
      <c r="E564">
        <f t="shared" si="8"/>
        <v>168.90000000000069</v>
      </c>
      <c r="F564">
        <v>-0.54296718262368104</v>
      </c>
      <c r="G564">
        <v>1.3678717694985199E-4</v>
      </c>
    </row>
    <row r="565" spans="1:7">
      <c r="A565">
        <v>56.30000000000053</v>
      </c>
      <c r="B565">
        <v>-0.19689033653707899</v>
      </c>
      <c r="C565" s="3">
        <v>1.25936500660946E-5</v>
      </c>
      <c r="E565">
        <f t="shared" si="8"/>
        <v>169.2000000000007</v>
      </c>
      <c r="F565">
        <v>-0.34509059778217199</v>
      </c>
      <c r="G565" s="3">
        <v>-1.7181818934539099E-6</v>
      </c>
    </row>
    <row r="566" spans="1:7">
      <c r="A566">
        <v>56.400000000000531</v>
      </c>
      <c r="B566">
        <v>-0.118496579544887</v>
      </c>
      <c r="C566" s="3">
        <v>1.4776991034266199E-5</v>
      </c>
      <c r="E566">
        <f t="shared" si="8"/>
        <v>169.50000000000071</v>
      </c>
      <c r="F566">
        <v>-0.11638809760727099</v>
      </c>
      <c r="G566">
        <v>0.114981533891202</v>
      </c>
    </row>
    <row r="567" spans="1:7">
      <c r="A567">
        <v>56.500000000000533</v>
      </c>
      <c r="B567">
        <v>-3.8918843899643903E-2</v>
      </c>
      <c r="C567" s="3">
        <v>-3.5180703008897701E-6</v>
      </c>
      <c r="E567">
        <f t="shared" si="8"/>
        <v>169.80000000000072</v>
      </c>
      <c r="F567">
        <v>0.122711004693895</v>
      </c>
      <c r="G567" s="3">
        <v>1.16287161594086E-5</v>
      </c>
    </row>
    <row r="568" spans="1:7">
      <c r="A568">
        <v>56.600000000000534</v>
      </c>
      <c r="B568">
        <v>4.10477559689853E-2</v>
      </c>
      <c r="C568" s="3">
        <v>1.32980839810377E-7</v>
      </c>
      <c r="E568">
        <f t="shared" si="8"/>
        <v>170.10000000000073</v>
      </c>
      <c r="F568">
        <v>0.35084869840995297</v>
      </c>
      <c r="G568">
        <v>-3.8296195783867099E-3</v>
      </c>
    </row>
    <row r="569" spans="1:7">
      <c r="A569">
        <v>56.700000000000536</v>
      </c>
      <c r="B569">
        <v>0.12060422022855601</v>
      </c>
      <c r="C569" s="3">
        <v>3.2579380655142901E-6</v>
      </c>
      <c r="E569">
        <f t="shared" si="8"/>
        <v>170.40000000000074</v>
      </c>
      <c r="F569">
        <v>0.54764612281261005</v>
      </c>
      <c r="G569" s="3">
        <v>8.9839609983045304E-6</v>
      </c>
    </row>
    <row r="570" spans="1:7">
      <c r="A570">
        <v>56.800000000000537</v>
      </c>
      <c r="B570">
        <v>0.198955646986059</v>
      </c>
      <c r="C570" s="3">
        <v>1.18025639663177E-7</v>
      </c>
      <c r="E570">
        <f t="shared" si="8"/>
        <v>170.70000000000076</v>
      </c>
      <c r="F570">
        <v>0.69552395009214096</v>
      </c>
      <c r="G570">
        <v>6.1151172366098301E-2</v>
      </c>
    </row>
    <row r="571" spans="1:7">
      <c r="A571">
        <v>56.900000000000539</v>
      </c>
      <c r="B571">
        <v>0.27531917468486899</v>
      </c>
      <c r="C571" s="3">
        <v>1.4056179048070501E-5</v>
      </c>
      <c r="E571">
        <f t="shared" si="8"/>
        <v>171.00000000000077</v>
      </c>
      <c r="F571">
        <v>0.78127269435498403</v>
      </c>
      <c r="G571" s="3">
        <v>5.0466602320082502E-6</v>
      </c>
    </row>
    <row r="572" spans="1:7">
      <c r="A572">
        <v>57.00000000000054</v>
      </c>
      <c r="B572">
        <v>0.348931804198648</v>
      </c>
      <c r="C572" s="3">
        <v>-2.6505594996075399E-7</v>
      </c>
      <c r="E572">
        <f t="shared" si="8"/>
        <v>171.30000000000078</v>
      </c>
      <c r="F572">
        <v>0.79723267565744005</v>
      </c>
      <c r="G572">
        <v>1.4512265048407401E-3</v>
      </c>
    </row>
    <row r="573" spans="1:7">
      <c r="A573">
        <v>57.100000000000541</v>
      </c>
      <c r="B573">
        <v>0.41905802246639401</v>
      </c>
      <c r="C573" s="3">
        <v>9.0592207338459703E-9</v>
      </c>
      <c r="E573">
        <f t="shared" si="8"/>
        <v>171.60000000000079</v>
      </c>
      <c r="F573">
        <v>0.74197823640259397</v>
      </c>
      <c r="G573" s="3">
        <v>3.42977292105541E-6</v>
      </c>
    </row>
    <row r="574" spans="1:7">
      <c r="A574">
        <v>57.200000000000543</v>
      </c>
      <c r="B574">
        <v>0.48499715149582001</v>
      </c>
      <c r="C574" s="3">
        <v>-3.7587945948091599E-8</v>
      </c>
      <c r="E574">
        <f t="shared" si="8"/>
        <v>171.9000000000008</v>
      </c>
      <c r="F574">
        <v>0.62044509108748103</v>
      </c>
      <c r="G574">
        <v>0.25049100383140399</v>
      </c>
    </row>
    <row r="575" spans="1:7">
      <c r="A575">
        <v>57.300000000000544</v>
      </c>
      <c r="B575">
        <v>0.54609034930624301</v>
      </c>
      <c r="C575" s="3">
        <v>1.23240211911389E-5</v>
      </c>
      <c r="E575">
        <f t="shared" si="8"/>
        <v>172.20000000000081</v>
      </c>
      <c r="F575">
        <v>0.44348943362686399</v>
      </c>
      <c r="G575" s="3">
        <v>1.9170875814755901E-5</v>
      </c>
    </row>
    <row r="576" spans="1:7">
      <c r="A576">
        <v>57.400000000000546</v>
      </c>
      <c r="B576">
        <v>0.60172719285986798</v>
      </c>
      <c r="C576" s="3">
        <v>1.2144399824112101E-6</v>
      </c>
      <c r="E576">
        <f t="shared" si="8"/>
        <v>172.50000000000082</v>
      </c>
      <c r="F576">
        <v>0.22691818588329901</v>
      </c>
      <c r="G576">
        <v>1.34923157275847E-3</v>
      </c>
    </row>
    <row r="577" spans="1:7">
      <c r="A577">
        <v>57.500000000000547</v>
      </c>
      <c r="B577">
        <v>0.65135177720700099</v>
      </c>
      <c r="C577" s="3">
        <v>1.3243777498308401E-6</v>
      </c>
      <c r="E577">
        <f t="shared" si="8"/>
        <v>172.80000000000084</v>
      </c>
      <c r="F577">
        <v>-9.9229875858600006E-3</v>
      </c>
      <c r="G577" s="3">
        <v>-6.4037531157749103E-7</v>
      </c>
    </row>
    <row r="578" spans="1:7">
      <c r="A578">
        <v>57.600000000000549</v>
      </c>
      <c r="B578">
        <v>0.69446826990455401</v>
      </c>
      <c r="C578" s="3">
        <v>2.40166595442706E-7</v>
      </c>
      <c r="E578">
        <f t="shared" si="8"/>
        <v>173.10000000000085</v>
      </c>
      <c r="F578">
        <v>-0.245877770127124</v>
      </c>
      <c r="G578">
        <v>-0.105333622891382</v>
      </c>
    </row>
    <row r="579" spans="1:7">
      <c r="A579">
        <v>57.70000000000055</v>
      </c>
      <c r="B579">
        <v>0.73064586520991004</v>
      </c>
      <c r="C579" s="3">
        <v>1.8926326150478699E-7</v>
      </c>
      <c r="E579">
        <f t="shared" ref="E579:E642" si="9">E578+0.3</f>
        <v>173.40000000000086</v>
      </c>
      <c r="F579">
        <v>-0.45986902374869698</v>
      </c>
      <c r="G579" s="3">
        <v>-1.06926074542154E-5</v>
      </c>
    </row>
    <row r="580" spans="1:7">
      <c r="A580">
        <v>57.800000000000551</v>
      </c>
      <c r="B580">
        <v>0.75952308854950001</v>
      </c>
      <c r="C580" s="3">
        <v>-2.2027303436352999E-7</v>
      </c>
      <c r="E580">
        <f t="shared" si="9"/>
        <v>173.70000000000087</v>
      </c>
      <c r="F580">
        <v>-0.63278154708427403</v>
      </c>
      <c r="G580">
        <v>-1.86534920606342E-4</v>
      </c>
    </row>
    <row r="581" spans="1:7">
      <c r="A581">
        <v>57.900000000000553</v>
      </c>
      <c r="B581">
        <v>0.78081140825325601</v>
      </c>
      <c r="C581" s="3">
        <v>-1.08631054993629E-6</v>
      </c>
      <c r="E581">
        <f t="shared" si="9"/>
        <v>174.00000000000088</v>
      </c>
      <c r="F581">
        <v>-0.74916957940121698</v>
      </c>
      <c r="G581" s="3">
        <v>-1.7281305947513401E-6</v>
      </c>
    </row>
    <row r="582" spans="1:7">
      <c r="A582">
        <v>58.000000000000554</v>
      </c>
      <c r="B582">
        <v>0.79429811846768195</v>
      </c>
      <c r="C582" s="3">
        <v>-3.4048064853727401E-7</v>
      </c>
      <c r="E582">
        <f t="shared" si="9"/>
        <v>174.30000000000089</v>
      </c>
      <c r="F582">
        <v>-0.79863652440545296</v>
      </c>
      <c r="G582">
        <v>-0.19427457298786799</v>
      </c>
    </row>
    <row r="583" spans="1:7">
      <c r="A583">
        <v>58.100000000000556</v>
      </c>
      <c r="B583">
        <v>0.79984846444242796</v>
      </c>
      <c r="C583" s="3">
        <v>4.2528217332847599E-6</v>
      </c>
      <c r="E583">
        <f t="shared" si="9"/>
        <v>174.6000000000009</v>
      </c>
      <c r="F583">
        <v>-0.77676364722474101</v>
      </c>
      <c r="G583" s="3">
        <v>-1.8348340881532899E-5</v>
      </c>
    </row>
    <row r="584" spans="1:7">
      <c r="A584">
        <v>58.200000000000557</v>
      </c>
      <c r="B584">
        <v>0.797406988955216</v>
      </c>
      <c r="C584" s="3">
        <v>1.29025196040276E-7</v>
      </c>
      <c r="E584">
        <f t="shared" si="9"/>
        <v>174.90000000000092</v>
      </c>
      <c r="F584">
        <v>-0.68550478683471106</v>
      </c>
      <c r="G584" s="3">
        <v>-8.6018789513537597E-5</v>
      </c>
    </row>
    <row r="585" spans="1:7">
      <c r="A585">
        <v>58.300000000000558</v>
      </c>
      <c r="B585">
        <v>0.78699808642206903</v>
      </c>
      <c r="C585" s="3">
        <v>9.1830899367057494E-8</v>
      </c>
      <c r="E585">
        <f t="shared" si="9"/>
        <v>175.20000000000093</v>
      </c>
      <c r="F585">
        <v>-0.53301182544219505</v>
      </c>
      <c r="G585" s="3">
        <v>2.5215911120424699E-6</v>
      </c>
    </row>
    <row r="586" spans="1:7">
      <c r="A586">
        <v>58.40000000000056</v>
      </c>
      <c r="B586">
        <v>0.76872575915637198</v>
      </c>
      <c r="C586" s="3">
        <v>2.38507552951842E-8</v>
      </c>
      <c r="E586">
        <f t="shared" si="9"/>
        <v>175.50000000000094</v>
      </c>
      <c r="F586">
        <v>-0.33290650512603798</v>
      </c>
      <c r="G586">
        <v>1.2024339382665301E-2</v>
      </c>
    </row>
    <row r="587" spans="1:7">
      <c r="A587">
        <v>58.500000000000561</v>
      </c>
      <c r="B587">
        <v>0.74277257821213605</v>
      </c>
      <c r="C587" s="3">
        <v>-3.5490812759005901E-7</v>
      </c>
      <c r="E587">
        <f t="shared" si="9"/>
        <v>175.80000000000095</v>
      </c>
      <c r="F587">
        <v>-0.10306363818617301</v>
      </c>
      <c r="G587" s="3">
        <v>5.1772095560408995E-7</v>
      </c>
    </row>
    <row r="588" spans="1:7">
      <c r="A588">
        <v>58.600000000000563</v>
      </c>
      <c r="B588">
        <v>0.70939785919437404</v>
      </c>
      <c r="C588" s="3">
        <v>4.2256155700008202E-9</v>
      </c>
      <c r="E588">
        <f t="shared" si="9"/>
        <v>176.10000000000096</v>
      </c>
      <c r="F588">
        <v>0.13598559660345799</v>
      </c>
      <c r="G588" s="3">
        <v>4.78287202729859E-6</v>
      </c>
    </row>
    <row r="589" spans="1:7">
      <c r="A589">
        <v>58.700000000000564</v>
      </c>
      <c r="B589">
        <v>0.66893507126329799</v>
      </c>
      <c r="C589" s="3">
        <v>1.74180318701602E-8</v>
      </c>
      <c r="E589">
        <f t="shared" si="9"/>
        <v>176.40000000000097</v>
      </c>
      <c r="F589">
        <v>0.36288764304776999</v>
      </c>
      <c r="G589" s="3">
        <v>-2.33930791153905E-7</v>
      </c>
    </row>
    <row r="590" spans="1:7">
      <c r="A590">
        <v>58.800000000000566</v>
      </c>
      <c r="B590">
        <v>0.62178850522069495</v>
      </c>
      <c r="C590" s="3">
        <v>-8.6251610758891902E-9</v>
      </c>
      <c r="E590">
        <f t="shared" si="9"/>
        <v>176.70000000000098</v>
      </c>
      <c r="F590">
        <v>0.55737401710918399</v>
      </c>
      <c r="G590">
        <v>-1.9362723065595999E-2</v>
      </c>
    </row>
    <row r="591" spans="1:7">
      <c r="A591">
        <v>58.900000000000567</v>
      </c>
      <c r="B591">
        <v>0.56842923396987899</v>
      </c>
      <c r="C591" s="3">
        <v>4.4151665620727502E-8</v>
      </c>
      <c r="E591">
        <f t="shared" si="9"/>
        <v>177.00000000000099</v>
      </c>
      <c r="F591">
        <v>0.70207183022207398</v>
      </c>
      <c r="G591" s="3">
        <v>-1.7206872982832499E-6</v>
      </c>
    </row>
    <row r="592" spans="1:7">
      <c r="A592">
        <v>59.000000000000568</v>
      </c>
      <c r="B592">
        <v>0.50939040571095895</v>
      </c>
      <c r="C592" s="3">
        <v>-1.14780210562315E-8</v>
      </c>
      <c r="E592">
        <f t="shared" si="9"/>
        <v>177.30000000000101</v>
      </c>
      <c r="F592">
        <v>0.78405565768749996</v>
      </c>
      <c r="G592" s="3">
        <v>-2.3353787726885101E-6</v>
      </c>
    </row>
    <row r="593" spans="1:7">
      <c r="A593">
        <v>59.10000000000057</v>
      </c>
      <c r="B593">
        <v>0.44526191690025702</v>
      </c>
      <c r="C593" s="3">
        <v>-5.7863976324019398E-8</v>
      </c>
      <c r="E593">
        <f t="shared" si="9"/>
        <v>177.60000000000102</v>
      </c>
      <c r="F593">
        <v>0.79600212836640905</v>
      </c>
      <c r="G593" s="3">
        <v>-5.1696152801661003E-8</v>
      </c>
    </row>
    <row r="594" spans="1:7">
      <c r="A594">
        <v>59.200000000000571</v>
      </c>
      <c r="B594">
        <v>0.376684518199908</v>
      </c>
      <c r="C594" s="3">
        <v>4.8960723365896002E-9</v>
      </c>
      <c r="E594">
        <f t="shared" si="9"/>
        <v>177.90000000000103</v>
      </c>
      <c r="F594">
        <v>0.73684409961264496</v>
      </c>
      <c r="G594">
        <v>0.80810511611965496</v>
      </c>
    </row>
    <row r="595" spans="1:7">
      <c r="A595">
        <v>59.300000000000573</v>
      </c>
      <c r="B595">
        <v>0.30434341230905199</v>
      </c>
      <c r="C595" s="3">
        <v>-2.82929483970863E-8</v>
      </c>
      <c r="E595">
        <f t="shared" si="9"/>
        <v>178.20000000000104</v>
      </c>
      <c r="F595">
        <v>0.61186598194731201</v>
      </c>
      <c r="G595" s="3">
        <v>8.3949509992183594E-5</v>
      </c>
    </row>
    <row r="596" spans="1:7">
      <c r="A596">
        <v>59.400000000000574</v>
      </c>
      <c r="B596">
        <v>0.22896140764496101</v>
      </c>
      <c r="C596" s="3">
        <v>6.5490135875914998E-9</v>
      </c>
      <c r="E596">
        <f t="shared" si="9"/>
        <v>178.50000000000105</v>
      </c>
      <c r="F596">
        <v>0.43223169840522302</v>
      </c>
      <c r="G596">
        <v>1.39551026397E-4</v>
      </c>
    </row>
    <row r="597" spans="1:7">
      <c r="A597">
        <v>59.500000000000576</v>
      </c>
      <c r="B597">
        <v>0.15129169628026101</v>
      </c>
      <c r="C597" s="3">
        <v>-8.0926458753868204E-9</v>
      </c>
      <c r="E597">
        <f t="shared" si="9"/>
        <v>178.80000000000106</v>
      </c>
      <c r="F597">
        <v>0.21398744453917201</v>
      </c>
      <c r="G597" s="3">
        <v>1.35626271940463E-8</v>
      </c>
    </row>
    <row r="598" spans="1:7">
      <c r="A598">
        <v>59.600000000000577</v>
      </c>
      <c r="B598">
        <v>7.2110328296713794E-2</v>
      </c>
      <c r="C598" s="3">
        <v>-2.3721921273453199E-8</v>
      </c>
      <c r="E598">
        <f t="shared" si="9"/>
        <v>179.10000000000107</v>
      </c>
      <c r="F598">
        <v>-2.33716704391977E-2</v>
      </c>
      <c r="G598">
        <v>-8.3853678259369104E-3</v>
      </c>
    </row>
    <row r="599" spans="1:7">
      <c r="A599">
        <v>59.700000000000578</v>
      </c>
      <c r="B599">
        <v>-7.7915422506688497E-3</v>
      </c>
      <c r="D599" s="3">
        <v>-4256.3323642468004</v>
      </c>
      <c r="E599">
        <f t="shared" si="9"/>
        <v>179.40000000000109</v>
      </c>
      <c r="F599">
        <v>-0.25864306370394002</v>
      </c>
      <c r="G599" s="3">
        <v>-8.9847424496676202E-7</v>
      </c>
    </row>
    <row r="600" spans="1:7">
      <c r="A600">
        <v>59.80000000000058</v>
      </c>
      <c r="B600">
        <v>-8.7615562283424195E-2</v>
      </c>
      <c r="C600" s="3">
        <v>0.1</v>
      </c>
      <c r="E600">
        <f t="shared" si="9"/>
        <v>179.7000000000011</v>
      </c>
      <c r="F600">
        <v>-0.47081064239202502</v>
      </c>
      <c r="G600" s="3">
        <v>-1.61762066493197E-6</v>
      </c>
    </row>
    <row r="601" spans="1:7">
      <c r="A601">
        <v>59.900000000000581</v>
      </c>
      <c r="B601">
        <v>-0.166564156579698</v>
      </c>
      <c r="C601" s="3">
        <v>0.1</v>
      </c>
      <c r="E601">
        <f t="shared" si="9"/>
        <v>180.00000000000111</v>
      </c>
      <c r="F601">
        <v>-0.64092210858759502</v>
      </c>
      <c r="G601" s="3">
        <v>-5.5473345295710897E-9</v>
      </c>
    </row>
    <row r="602" spans="1:7">
      <c r="A602">
        <v>60.000000000000583</v>
      </c>
      <c r="B602">
        <v>-0.24384849688221699</v>
      </c>
      <c r="C602" s="3">
        <v>-2.1203661610777602E-6</v>
      </c>
      <c r="E602">
        <f t="shared" si="9"/>
        <v>180.30000000000112</v>
      </c>
      <c r="F602">
        <v>-0.75378191165007602</v>
      </c>
      <c r="G602">
        <v>-1.53913950900171E-2</v>
      </c>
    </row>
    <row r="603" spans="1:7">
      <c r="A603">
        <v>60.100000000000584</v>
      </c>
      <c r="B603">
        <v>-0.31869638360948499</v>
      </c>
      <c r="C603" s="3">
        <v>0.1</v>
      </c>
      <c r="E603">
        <f t="shared" si="9"/>
        <v>180.60000000000113</v>
      </c>
      <c r="F603">
        <v>-0.79930862149674398</v>
      </c>
      <c r="G603" s="3">
        <v>-1.62499688528684E-6</v>
      </c>
    </row>
    <row r="604" spans="1:7">
      <c r="A604">
        <v>60.200000000000585</v>
      </c>
      <c r="B604">
        <v>-0.39035996141874602</v>
      </c>
      <c r="C604" s="3">
        <v>1.5767618641044501E-4</v>
      </c>
      <c r="E604">
        <f t="shared" si="9"/>
        <v>180.90000000000114</v>
      </c>
      <c r="F604">
        <v>-0.773435472726972</v>
      </c>
      <c r="G604" s="3">
        <v>-3.48347914184215E-6</v>
      </c>
    </row>
    <row r="605" spans="1:7">
      <c r="A605">
        <v>60.300000000000587</v>
      </c>
      <c r="B605">
        <v>-0.45812319152935799</v>
      </c>
      <c r="C605" s="3">
        <v>-8.9781937617656706E-5</v>
      </c>
      <c r="E605">
        <f t="shared" si="9"/>
        <v>181.20000000000115</v>
      </c>
      <c r="F605">
        <v>-0.67847363666362903</v>
      </c>
      <c r="G605" s="3">
        <v>-2.3803309649493099E-8</v>
      </c>
    </row>
    <row r="606" spans="1:7">
      <c r="A606">
        <v>60.400000000000588</v>
      </c>
      <c r="B606">
        <v>-0.52130900614560105</v>
      </c>
      <c r="C606" s="3">
        <v>-2.4100861390285502E-7</v>
      </c>
      <c r="E606">
        <f t="shared" si="9"/>
        <v>181.50000000000117</v>
      </c>
      <c r="F606">
        <v>-0.52290577130204996</v>
      </c>
      <c r="G606">
        <v>1.8893628816149199E-2</v>
      </c>
    </row>
    <row r="607" spans="1:7">
      <c r="A607">
        <v>60.50000000000059</v>
      </c>
      <c r="B607">
        <v>-0.57928607349428496</v>
      </c>
      <c r="C607">
        <v>0.1</v>
      </c>
      <c r="E607">
        <f t="shared" si="9"/>
        <v>181.80000000000118</v>
      </c>
      <c r="F607">
        <v>-0.32062829073480298</v>
      </c>
      <c r="G607" s="3">
        <v>1.9319248499404602E-6</v>
      </c>
    </row>
    <row r="608" spans="1:7">
      <c r="A608">
        <v>60.600000000000591</v>
      </c>
      <c r="B608">
        <v>-0.63147510588313005</v>
      </c>
      <c r="C608" s="3">
        <v>1.2227758355395801E-7</v>
      </c>
      <c r="E608">
        <f t="shared" si="9"/>
        <v>182.10000000000119</v>
      </c>
      <c r="F608">
        <v>-8.9710039867809205E-2</v>
      </c>
      <c r="G608" s="3">
        <v>4.24458851895242E-6</v>
      </c>
    </row>
    <row r="609" spans="1:7">
      <c r="A609">
        <v>60.700000000000593</v>
      </c>
      <c r="B609">
        <v>-0.67735464775190901</v>
      </c>
      <c r="C609">
        <v>2.6211013690124801E-4</v>
      </c>
      <c r="E609">
        <f t="shared" si="9"/>
        <v>182.4000000000012</v>
      </c>
      <c r="F609">
        <v>0.14922174168154101</v>
      </c>
      <c r="G609" s="3">
        <v>-4.6140295921243004E-9</v>
      </c>
    </row>
    <row r="610" spans="1:7">
      <c r="A610">
        <v>60.800000000000594</v>
      </c>
      <c r="B610">
        <v>-0.71646628588402805</v>
      </c>
      <c r="C610" s="3">
        <v>1.72412585954635E-6</v>
      </c>
      <c r="E610">
        <f t="shared" si="9"/>
        <v>182.70000000000121</v>
      </c>
      <c r="F610">
        <v>0.37482398946631201</v>
      </c>
      <c r="G610">
        <v>-2.0425638279225899E-2</v>
      </c>
    </row>
    <row r="611" spans="1:7">
      <c r="A611">
        <v>60.900000000000595</v>
      </c>
      <c r="B611">
        <v>-0.74841922971985997</v>
      </c>
      <c r="C611">
        <v>-1.20552716349363E-4</v>
      </c>
      <c r="E611">
        <f t="shared" si="9"/>
        <v>183.00000000000122</v>
      </c>
      <c r="F611">
        <v>0.56694432659205596</v>
      </c>
      <c r="G611" s="3">
        <v>-2.0990350140544201E-6</v>
      </c>
    </row>
    <row r="612" spans="1:7">
      <c r="A612">
        <v>61.000000000000597</v>
      </c>
      <c r="B612">
        <v>-0.77289421600683705</v>
      </c>
      <c r="C612" s="3">
        <v>4.9597838132640601E-8</v>
      </c>
      <c r="E612">
        <f t="shared" si="9"/>
        <v>183.30000000000123</v>
      </c>
      <c r="F612">
        <v>0.70842121552595505</v>
      </c>
      <c r="G612" s="3">
        <v>-3.6405522950267999E-6</v>
      </c>
    </row>
    <row r="613" spans="1:7">
      <c r="A613">
        <v>61.100000000000598</v>
      </c>
      <c r="B613">
        <v>-0.78964669877233395</v>
      </c>
      <c r="C613" s="3">
        <v>-2.2868980053091401E-7</v>
      </c>
      <c r="E613">
        <f t="shared" si="9"/>
        <v>183.60000000000124</v>
      </c>
      <c r="F613">
        <v>0.78661694713326002</v>
      </c>
      <c r="G613" s="3">
        <v>-2.4534618343192098E-7</v>
      </c>
    </row>
    <row r="614" spans="1:7">
      <c r="A614">
        <v>61.2000000000006</v>
      </c>
      <c r="B614">
        <v>-0.79850929274619198</v>
      </c>
      <c r="C614" s="3">
        <v>-6.1187434811994003E-8</v>
      </c>
      <c r="E614">
        <f t="shared" si="9"/>
        <v>183.90000000000126</v>
      </c>
      <c r="F614">
        <v>0.79454652959602201</v>
      </c>
      <c r="G614">
        <v>6.5172757499904702E-3</v>
      </c>
    </row>
    <row r="615" spans="1:7">
      <c r="A615">
        <v>61.300000000000601</v>
      </c>
      <c r="B615">
        <v>-0.79939344581900795</v>
      </c>
      <c r="C615">
        <v>0.1</v>
      </c>
      <c r="E615">
        <f t="shared" si="9"/>
        <v>184.20000000000127</v>
      </c>
      <c r="F615">
        <v>0.73150163692912995</v>
      </c>
      <c r="G615" s="3">
        <v>6.6145288002312199E-7</v>
      </c>
    </row>
    <row r="616" spans="1:7">
      <c r="A616">
        <v>61.400000000000603</v>
      </c>
      <c r="B616">
        <v>-0.79229032382554199</v>
      </c>
      <c r="C616" s="3">
        <v>-2.2015252137137598E-6</v>
      </c>
      <c r="E616">
        <f t="shared" si="9"/>
        <v>184.50000000000128</v>
      </c>
      <c r="F616">
        <v>0.603113881630991</v>
      </c>
      <c r="G616" s="3">
        <v>7.6467076683947305E-8</v>
      </c>
    </row>
    <row r="617" spans="1:7">
      <c r="A617">
        <v>61.500000000000604</v>
      </c>
      <c r="B617">
        <v>-0.777270898812773</v>
      </c>
      <c r="C617" s="3">
        <v>-9.9081531445142893E-6</v>
      </c>
      <c r="E617">
        <f t="shared" si="9"/>
        <v>184.80000000000129</v>
      </c>
      <c r="F617">
        <v>0.42085175951140003</v>
      </c>
      <c r="G617" s="3">
        <v>-5.0669504689073602E-9</v>
      </c>
    </row>
    <row r="618" spans="1:7">
      <c r="A618">
        <v>61.600000000000605</v>
      </c>
      <c r="B618">
        <v>-0.75448523991066496</v>
      </c>
      <c r="C618" s="3">
        <v>-2.29653224854238E-8</v>
      </c>
      <c r="E618">
        <f t="shared" si="9"/>
        <v>185.1000000000013</v>
      </c>
      <c r="F618">
        <v>0.20099620311691599</v>
      </c>
      <c r="G618">
        <v>7.8433628852733002E-4</v>
      </c>
    </row>
    <row r="619" spans="1:7">
      <c r="A619">
        <v>61.700000000000607</v>
      </c>
      <c r="B619">
        <v>-0.72416101389103105</v>
      </c>
      <c r="C619" s="3">
        <v>-1.2169010802312299E-4</v>
      </c>
      <c r="E619">
        <f t="shared" si="9"/>
        <v>185.40000000000131</v>
      </c>
      <c r="F619">
        <v>-3.6813745484817299E-2</v>
      </c>
      <c r="G619" s="3">
        <v>7.9997107021790203E-8</v>
      </c>
    </row>
    <row r="620" spans="1:7">
      <c r="A620">
        <v>61.800000000000608</v>
      </c>
      <c r="B620">
        <v>-0.68660121039640298</v>
      </c>
      <c r="C620" s="3">
        <v>3.0127169844632998E-8</v>
      </c>
      <c r="E620">
        <f t="shared" si="9"/>
        <v>185.70000000000132</v>
      </c>
      <c r="F620">
        <v>-0.27133523184297398</v>
      </c>
      <c r="G620" s="3">
        <v>2.77448423053624E-7</v>
      </c>
    </row>
    <row r="621" spans="1:7">
      <c r="A621">
        <v>61.90000000000061</v>
      </c>
      <c r="B621">
        <v>-0.64218111456767901</v>
      </c>
      <c r="C621" s="3">
        <v>-2.9430123572438001E-6</v>
      </c>
      <c r="E621">
        <f t="shared" si="9"/>
        <v>186.00000000000134</v>
      </c>
      <c r="F621">
        <v>-0.48161915004507899</v>
      </c>
      <c r="G621" s="3">
        <v>-4.9381946499745197E-9</v>
      </c>
    </row>
    <row r="622" spans="1:7">
      <c r="A622">
        <v>62.000000000000611</v>
      </c>
      <c r="B622">
        <v>-0.591344557319049</v>
      </c>
      <c r="C622" s="3">
        <v>-9.0504110366957599E-8</v>
      </c>
      <c r="E622">
        <f t="shared" si="9"/>
        <v>186.30000000000135</v>
      </c>
      <c r="F622">
        <v>-0.64888146395647195</v>
      </c>
      <c r="G622">
        <v>1.12851346433671E-3</v>
      </c>
    </row>
    <row r="623" spans="1:7">
      <c r="A623">
        <v>62.100000000000612</v>
      </c>
      <c r="B623">
        <v>-0.534599480726208</v>
      </c>
      <c r="C623" s="3">
        <v>-9.8210820057536806E-5</v>
      </c>
      <c r="E623">
        <f t="shared" si="9"/>
        <v>186.60000000000136</v>
      </c>
      <c r="F623">
        <v>-0.75818112922463499</v>
      </c>
      <c r="G623" s="3">
        <v>1.1069439053623201E-7</v>
      </c>
    </row>
    <row r="624" spans="1:7">
      <c r="A624">
        <v>62.200000000000614</v>
      </c>
      <c r="B624">
        <v>-0.47251286283704402</v>
      </c>
      <c r="C624" s="3">
        <v>-2.2813368055512199E-8</v>
      </c>
      <c r="E624">
        <f t="shared" si="9"/>
        <v>186.90000000000137</v>
      </c>
      <c r="F624">
        <v>-0.79975473227302296</v>
      </c>
      <c r="G624" s="3">
        <v>1.82651198925165E-7</v>
      </c>
    </row>
    <row r="625" spans="1:7">
      <c r="A625">
        <v>62.300000000000615</v>
      </c>
      <c r="B625">
        <v>-0.40570505261439899</v>
      </c>
      <c r="C625" s="3">
        <v>9.9553019940632306E-6</v>
      </c>
      <c r="E625">
        <f t="shared" si="9"/>
        <v>187.20000000000138</v>
      </c>
      <c r="F625">
        <v>-0.76988862695795801</v>
      </c>
      <c r="G625" s="3">
        <v>-4.98544727335124E-9</v>
      </c>
    </row>
    <row r="626" spans="1:7">
      <c r="A626">
        <v>62.400000000000617</v>
      </c>
      <c r="B626">
        <v>-0.33484357161429101</v>
      </c>
      <c r="C626" s="3">
        <v>-4.0510549970728401E-8</v>
      </c>
      <c r="E626">
        <f t="shared" si="9"/>
        <v>187.50000000000139</v>
      </c>
      <c r="F626">
        <v>-0.67125066351846896</v>
      </c>
      <c r="G626" s="3">
        <v>8.0495549353725495E-5</v>
      </c>
    </row>
    <row r="627" spans="1:7">
      <c r="A627">
        <v>62.500000000000618</v>
      </c>
      <c r="B627">
        <v>-0.26063644433118099</v>
      </c>
      <c r="C627" s="3">
        <v>-6.4331320663095003E-6</v>
      </c>
      <c r="E627">
        <f t="shared" si="9"/>
        <v>187.8000000000014</v>
      </c>
      <c r="F627">
        <v>-0.51265187745997298</v>
      </c>
      <c r="G627" s="3">
        <v>6.2007132820428899E-9</v>
      </c>
    </row>
    <row r="628" spans="1:7">
      <c r="A628">
        <v>62.60000000000062</v>
      </c>
      <c r="B628">
        <v>-0.18382512385126901</v>
      </c>
      <c r="C628" s="3">
        <v>-3.63893404714934E-7</v>
      </c>
      <c r="E628">
        <f t="shared" si="9"/>
        <v>188.10000000000142</v>
      </c>
      <c r="F628">
        <v>-0.30825942599404998</v>
      </c>
    </row>
    <row r="629" spans="1:7">
      <c r="A629">
        <v>62.700000000000621</v>
      </c>
      <c r="B629">
        <v>-0.105177083498341</v>
      </c>
      <c r="E629">
        <f t="shared" si="9"/>
        <v>188.40000000000143</v>
      </c>
      <c r="F629">
        <v>-7.6331078078085104E-2</v>
      </c>
    </row>
    <row r="630" spans="1:7">
      <c r="A630">
        <v>62.800000000000622</v>
      </c>
      <c r="B630">
        <v>-2.5478148494020001E-2</v>
      </c>
      <c r="E630">
        <f t="shared" si="9"/>
        <v>188.70000000000144</v>
      </c>
      <c r="F630">
        <v>0.16241569770946901</v>
      </c>
    </row>
    <row r="631" spans="1:7">
      <c r="A631">
        <v>62.900000000000624</v>
      </c>
      <c r="B631">
        <v>5.4475355748097497E-2</v>
      </c>
      <c r="E631">
        <f t="shared" si="9"/>
        <v>189.00000000000145</v>
      </c>
      <c r="F631">
        <v>0.38665436293538502</v>
      </c>
    </row>
    <row r="632" spans="1:7">
      <c r="A632">
        <v>63.000000000000625</v>
      </c>
      <c r="B632">
        <v>0.13388456024273801</v>
      </c>
      <c r="E632">
        <f t="shared" si="9"/>
        <v>189.30000000000146</v>
      </c>
      <c r="F632">
        <v>0.57635434547410502</v>
      </c>
    </row>
    <row r="633" spans="1:7">
      <c r="A633">
        <v>63.100000000000627</v>
      </c>
      <c r="B633">
        <v>0.21195603446778499</v>
      </c>
      <c r="E633">
        <f t="shared" si="9"/>
        <v>189.60000000000147</v>
      </c>
      <c r="F633">
        <v>0.71457031085964695</v>
      </c>
    </row>
    <row r="634" spans="1:7">
      <c r="A634">
        <v>63.200000000000628</v>
      </c>
      <c r="B634">
        <v>0.28790971405978</v>
      </c>
      <c r="E634">
        <f t="shared" si="9"/>
        <v>189.90000000000148</v>
      </c>
      <c r="F634">
        <v>0.78895583854598705</v>
      </c>
    </row>
    <row r="635" spans="1:7">
      <c r="A635">
        <v>63.30000000000063</v>
      </c>
      <c r="B635">
        <v>0.360986694959188</v>
      </c>
      <c r="E635">
        <f t="shared" si="9"/>
        <v>190.20000000000149</v>
      </c>
      <c r="F635">
        <v>0.79286629088368998</v>
      </c>
    </row>
    <row r="636" spans="1:7">
      <c r="A636">
        <v>63.400000000000631</v>
      </c>
      <c r="B636">
        <v>0.43045681612890002</v>
      </c>
      <c r="E636">
        <f t="shared" si="9"/>
        <v>190.50000000000151</v>
      </c>
      <c r="F636">
        <v>0.72595235881174003</v>
      </c>
    </row>
    <row r="637" spans="1:7">
      <c r="A637">
        <v>63.500000000000632</v>
      </c>
      <c r="B637">
        <v>0.495625955081958</v>
      </c>
      <c r="E637">
        <f t="shared" si="9"/>
        <v>190.80000000000152</v>
      </c>
      <c r="F637">
        <v>0.59419126459562499</v>
      </c>
    </row>
    <row r="638" spans="1:7">
      <c r="A638">
        <v>63.600000000000634</v>
      </c>
      <c r="B638">
        <v>0.55584296332399497</v>
      </c>
      <c r="E638">
        <f t="shared" si="9"/>
        <v>191.10000000000153</v>
      </c>
      <c r="F638">
        <v>0.40935283436403302</v>
      </c>
    </row>
    <row r="639" spans="1:7">
      <c r="A639">
        <v>63.700000000000635</v>
      </c>
      <c r="B639">
        <v>0.61050617241375305</v>
      </c>
      <c r="E639">
        <f t="shared" si="9"/>
        <v>191.40000000000154</v>
      </c>
      <c r="F639">
        <v>0.18794813459427401</v>
      </c>
    </row>
    <row r="640" spans="1:7">
      <c r="A640">
        <v>63.800000000000637</v>
      </c>
      <c r="B640">
        <v>0.65906940563526395</v>
      </c>
      <c r="E640">
        <f t="shared" si="9"/>
        <v>191.70000000000155</v>
      </c>
      <c r="F640">
        <v>-5.0245412282033199E-2</v>
      </c>
    </row>
    <row r="641" spans="1:6">
      <c r="A641">
        <v>63.900000000000638</v>
      </c>
      <c r="B641">
        <v>0.70104743521504698</v>
      </c>
      <c r="E641">
        <f t="shared" si="9"/>
        <v>192.00000000000156</v>
      </c>
      <c r="F641">
        <v>-0.28395068612264601</v>
      </c>
    </row>
    <row r="642" spans="1:6">
      <c r="A642">
        <v>64.000000000000639</v>
      </c>
      <c r="B642">
        <v>0.73602083055763301</v>
      </c>
      <c r="E642">
        <f t="shared" si="9"/>
        <v>192.30000000000157</v>
      </c>
      <c r="F642">
        <v>-0.49229149084839602</v>
      </c>
    </row>
    <row r="643" spans="1:6">
      <c r="A643">
        <v>64.100000000000634</v>
      </c>
      <c r="B643">
        <v>0.76364014905742394</v>
      </c>
      <c r="E643">
        <f t="shared" ref="E643:E706" si="10">E642+0.3</f>
        <v>192.60000000000159</v>
      </c>
      <c r="F643">
        <v>-0.65665736286438503</v>
      </c>
    </row>
    <row r="644" spans="1:6">
      <c r="A644">
        <v>64.200000000000628</v>
      </c>
      <c r="B644">
        <v>0.78362942761370802</v>
      </c>
      <c r="E644">
        <f t="shared" si="10"/>
        <v>192.9000000000016</v>
      </c>
      <c r="F644">
        <v>-0.762365988346281</v>
      </c>
    </row>
    <row r="645" spans="1:6">
      <c r="A645">
        <v>64.300000000000622</v>
      </c>
      <c r="B645">
        <v>0.79578893996272504</v>
      </c>
      <c r="E645">
        <f t="shared" si="10"/>
        <v>193.20000000000161</v>
      </c>
      <c r="F645">
        <v>-0.79997473060662705</v>
      </c>
    </row>
    <row r="646" spans="1:6">
      <c r="A646">
        <v>64.400000000000617</v>
      </c>
      <c r="B646">
        <v>0.79999719227648602</v>
      </c>
      <c r="E646">
        <f t="shared" si="10"/>
        <v>193.50000000000162</v>
      </c>
      <c r="F646">
        <v>-0.76612411270758896</v>
      </c>
    </row>
    <row r="647" spans="1:6">
      <c r="A647">
        <v>64.500000000000611</v>
      </c>
      <c r="B647">
        <v>0.79621213708893401</v>
      </c>
      <c r="E647">
        <f t="shared" si="10"/>
        <v>193.80000000000163</v>
      </c>
      <c r="F647">
        <v>-0.66383790953044397</v>
      </c>
    </row>
    <row r="648" spans="1:6">
      <c r="A648">
        <v>64.600000000000605</v>
      </c>
      <c r="B648">
        <v>0.78447159342033101</v>
      </c>
      <c r="E648">
        <f t="shared" si="10"/>
        <v>194.10000000000164</v>
      </c>
      <c r="F648">
        <v>-0.50225304297099804</v>
      </c>
    </row>
    <row r="649" spans="1:6">
      <c r="A649">
        <v>64.7000000000006</v>
      </c>
      <c r="B649">
        <v>0.76489286890210495</v>
      </c>
      <c r="E649">
        <f t="shared" si="10"/>
        <v>194.40000000000165</v>
      </c>
      <c r="F649">
        <v>-0.29580340791868398</v>
      </c>
    </row>
    <row r="650" spans="1:6">
      <c r="A650">
        <v>64.800000000000594</v>
      </c>
      <c r="B650">
        <v>0.73767158767777696</v>
      </c>
      <c r="E650">
        <f t="shared" si="10"/>
        <v>194.70000000000167</v>
      </c>
      <c r="F650">
        <v>-6.2930535413850602E-2</v>
      </c>
    </row>
    <row r="651" spans="1:6">
      <c r="A651">
        <v>64.900000000000588</v>
      </c>
      <c r="B651">
        <v>0.70307973579117999</v>
      </c>
      <c r="E651">
        <f t="shared" si="10"/>
        <v>195.00000000000168</v>
      </c>
      <c r="F651">
        <v>0.17556373439655901</v>
      </c>
    </row>
    <row r="652" spans="1:6">
      <c r="A652">
        <v>65.000000000000583</v>
      </c>
      <c r="B652">
        <v>0.66146294359182001</v>
      </c>
      <c r="E652">
        <f t="shared" si="10"/>
        <v>195.30000000000169</v>
      </c>
      <c r="F652">
        <v>0.398375418686228</v>
      </c>
    </row>
    <row r="653" spans="1:6">
      <c r="A653">
        <v>65.100000000000577</v>
      </c>
      <c r="B653">
        <v>0.61323703231067095</v>
      </c>
      <c r="E653">
        <f t="shared" si="10"/>
        <v>195.6000000000017</v>
      </c>
      <c r="F653">
        <v>0.58560141328672799</v>
      </c>
    </row>
    <row r="654" spans="1:6">
      <c r="A654">
        <v>65.200000000000571</v>
      </c>
      <c r="B654">
        <v>0.558883859311885</v>
      </c>
      <c r="E654">
        <f t="shared" si="10"/>
        <v>195.90000000000171</v>
      </c>
      <c r="F654">
        <v>0.72051737770643898</v>
      </c>
    </row>
    <row r="655" spans="1:6">
      <c r="A655">
        <v>65.300000000000566</v>
      </c>
      <c r="B655">
        <v>0.498946503533298</v>
      </c>
      <c r="E655">
        <f t="shared" si="10"/>
        <v>196.20000000000172</v>
      </c>
      <c r="F655">
        <v>0.79107167065738204</v>
      </c>
    </row>
    <row r="656" spans="1:6">
      <c r="A656">
        <v>65.40000000000056</v>
      </c>
      <c r="B656">
        <v>0.43402383922119298</v>
      </c>
      <c r="E656">
        <f t="shared" si="10"/>
        <v>196.50000000000173</v>
      </c>
      <c r="F656">
        <v>0.79096188727865802</v>
      </c>
    </row>
    <row r="657" spans="1:8">
      <c r="A657">
        <v>65.500000000000554</v>
      </c>
      <c r="B657">
        <v>0.36476455217679699</v>
      </c>
      <c r="E657">
        <f t="shared" si="10"/>
        <v>196.80000000000175</v>
      </c>
      <c r="F657">
        <v>0.72019783419252503</v>
      </c>
    </row>
    <row r="658" spans="1:8">
      <c r="A658">
        <v>65.600000000000549</v>
      </c>
      <c r="B658">
        <v>0.291860658302181</v>
      </c>
      <c r="E658">
        <f t="shared" si="10"/>
        <v>197.10000000000176</v>
      </c>
      <c r="F658">
        <v>0.58510065350804197</v>
      </c>
    </row>
    <row r="659" spans="1:8">
      <c r="A659">
        <v>65.700000000000543</v>
      </c>
      <c r="B659">
        <v>0.21604058920611599</v>
      </c>
      <c r="E659">
        <f t="shared" si="10"/>
        <v>197.40000000000177</v>
      </c>
      <c r="F659">
        <v>0.39773817402241202</v>
      </c>
    </row>
    <row r="660" spans="1:8">
      <c r="A660">
        <v>65.800000000000537</v>
      </c>
      <c r="B660">
        <v>0.13806191395622899</v>
      </c>
      <c r="E660">
        <f t="shared" si="10"/>
        <v>197.70000000000178</v>
      </c>
      <c r="F660">
        <v>0.17484692801555601</v>
      </c>
    </row>
    <row r="661" spans="1:8">
      <c r="A661">
        <v>65.900000000000531</v>
      </c>
      <c r="B661">
        <v>5.8703769699291898E-2</v>
      </c>
      <c r="E661">
        <f t="shared" si="10"/>
        <v>198.00000000000179</v>
      </c>
      <c r="F661">
        <v>-6.3662873332854697E-2</v>
      </c>
    </row>
    <row r="662" spans="1:8">
      <c r="A662">
        <v>66.000000000000526</v>
      </c>
      <c r="B662">
        <v>-2.12409232195939E-2</v>
      </c>
      <c r="E662">
        <f t="shared" si="10"/>
        <v>198.3000000000018</v>
      </c>
      <c r="F662">
        <v>-0.29648585981047099</v>
      </c>
    </row>
    <row r="663" spans="1:8">
      <c r="A663">
        <v>66.10000000000052</v>
      </c>
      <c r="B663">
        <v>-0.100973383854985</v>
      </c>
      <c r="E663">
        <f t="shared" si="10"/>
        <v>198.60000000000181</v>
      </c>
      <c r="F663">
        <v>-0.50282464744058797</v>
      </c>
    </row>
    <row r="664" spans="1:8">
      <c r="A664">
        <v>66.200000000000514</v>
      </c>
      <c r="B664">
        <v>-0.179696951816261</v>
      </c>
      <c r="E664">
        <f t="shared" si="10"/>
        <v>198.90000000000182</v>
      </c>
      <c r="F664">
        <v>-0.66424760685294904</v>
      </c>
    </row>
    <row r="665" spans="1:8">
      <c r="A665">
        <v>66.300000000000509</v>
      </c>
      <c r="B665">
        <v>-0.25662504723490298</v>
      </c>
      <c r="E665">
        <f t="shared" si="10"/>
        <v>199.20000000000184</v>
      </c>
      <c r="F665">
        <v>-0.76633530584137199</v>
      </c>
    </row>
    <row r="666" spans="1:8">
      <c r="A666">
        <v>66.400000000000503</v>
      </c>
      <c r="B666">
        <v>-0.33098903001053698</v>
      </c>
      <c r="E666">
        <f t="shared" si="10"/>
        <v>199.50000000000185</v>
      </c>
      <c r="F666">
        <v>-0.79996855429803304</v>
      </c>
    </row>
    <row r="667" spans="1:8">
      <c r="A667">
        <v>66.500000000000497</v>
      </c>
      <c r="B667">
        <v>-0.40204587980873302</v>
      </c>
      <c r="E667">
        <f t="shared" si="10"/>
        <v>199.80000000000186</v>
      </c>
      <c r="F667">
        <v>-0.76214299430656296</v>
      </c>
    </row>
    <row r="668" spans="1:8">
      <c r="A668">
        <v>66.600000000000492</v>
      </c>
      <c r="B668">
        <v>-0.46908562007457999</v>
      </c>
      <c r="E668">
        <f t="shared" si="10"/>
        <v>200.10000000000187</v>
      </c>
      <c r="F668">
        <v>-0.656237470486978</v>
      </c>
    </row>
    <row r="669" spans="1:8">
      <c r="A669">
        <v>66.700000000000486</v>
      </c>
      <c r="B669">
        <v>-0.53143841188373198</v>
      </c>
      <c r="E669">
        <f t="shared" si="10"/>
        <v>200.40000000000188</v>
      </c>
      <c r="F669">
        <v>-0.49171220786882902</v>
      </c>
    </row>
    <row r="670" spans="1:8">
      <c r="A670">
        <v>66.80000000000048</v>
      </c>
      <c r="B670">
        <v>-0.58848124675152502</v>
      </c>
      <c r="E670">
        <f t="shared" si="10"/>
        <v>200.70000000000189</v>
      </c>
      <c r="F670">
        <v>-0.28326375816423299</v>
      </c>
      <c r="H670">
        <v>4795.8237387815398</v>
      </c>
    </row>
    <row r="671" spans="1:8">
      <c r="A671">
        <v>66.900000000000475</v>
      </c>
      <c r="B671">
        <v>-0.63964417152781505</v>
      </c>
      <c r="E671">
        <f t="shared" si="10"/>
        <v>201.0000000000019</v>
      </c>
      <c r="F671">
        <v>-4.9512200573456101E-2</v>
      </c>
      <c r="G671">
        <v>0.4</v>
      </c>
    </row>
    <row r="672" spans="1:8">
      <c r="A672">
        <v>67.000000000000469</v>
      </c>
      <c r="B672">
        <v>-0.68441598318045205</v>
      </c>
      <c r="E672">
        <f t="shared" si="10"/>
        <v>201.30000000000192</v>
      </c>
      <c r="F672">
        <v>0.188662134434777</v>
      </c>
      <c r="G672">
        <v>0.4</v>
      </c>
    </row>
    <row r="673" spans="1:7">
      <c r="A673">
        <v>67.100000000000463</v>
      </c>
      <c r="B673">
        <v>-0.72234933656699496</v>
      </c>
      <c r="E673">
        <f t="shared" si="10"/>
        <v>201.60000000000193</v>
      </c>
      <c r="F673">
        <v>0.40998384285718098</v>
      </c>
      <c r="G673" s="3">
        <v>5.4723620277289998E-5</v>
      </c>
    </row>
    <row r="674" spans="1:7">
      <c r="A674">
        <v>67.200000000000458</v>
      </c>
      <c r="B674">
        <v>-0.753065214159506</v>
      </c>
      <c r="E674">
        <f t="shared" si="10"/>
        <v>201.90000000000194</v>
      </c>
      <c r="F674">
        <v>0.59468291563202702</v>
      </c>
      <c r="G674">
        <v>0.4</v>
      </c>
    </row>
    <row r="675" spans="1:7">
      <c r="A675">
        <v>67.300000000000452</v>
      </c>
      <c r="B675">
        <v>-0.77625671306239996</v>
      </c>
      <c r="E675">
        <f t="shared" si="10"/>
        <v>202.20000000000195</v>
      </c>
      <c r="F675">
        <v>0.72626073466857499</v>
      </c>
      <c r="G675">
        <v>-3.3248480331472201E-2</v>
      </c>
    </row>
    <row r="676" spans="1:7">
      <c r="A676">
        <v>67.400000000000446</v>
      </c>
      <c r="B676">
        <v>-0.79169211148472995</v>
      </c>
      <c r="E676">
        <f t="shared" si="10"/>
        <v>202.50000000000196</v>
      </c>
      <c r="F676">
        <v>0.79296384526408703</v>
      </c>
      <c r="G676">
        <v>3.5655674109287799E-2</v>
      </c>
    </row>
    <row r="677" spans="1:7">
      <c r="A677">
        <v>67.500000000000441</v>
      </c>
      <c r="B677">
        <v>-0.79921718402772302</v>
      </c>
      <c r="E677">
        <f t="shared" si="10"/>
        <v>202.80000000000197</v>
      </c>
      <c r="F677">
        <v>0.78883385720768595</v>
      </c>
      <c r="G677">
        <v>-5.8317950751765797E-4</v>
      </c>
    </row>
    <row r="678" spans="1:7">
      <c r="A678">
        <v>67.600000000000435</v>
      </c>
      <c r="B678">
        <v>-0.79875674265398899</v>
      </c>
      <c r="E678">
        <f t="shared" si="10"/>
        <v>203.10000000000198</v>
      </c>
      <c r="F678">
        <v>0.71423969003230803</v>
      </c>
      <c r="G678">
        <v>0.4</v>
      </c>
    </row>
    <row r="679" spans="1:7">
      <c r="A679">
        <v>67.700000000000429</v>
      </c>
      <c r="B679">
        <v>-0.790315387941532</v>
      </c>
      <c r="E679">
        <f t="shared" si="10"/>
        <v>203.400000000002</v>
      </c>
      <c r="F679">
        <v>0.57584461853156199</v>
      </c>
      <c r="G679">
        <v>-2.4022619999432299E-3</v>
      </c>
    </row>
    <row r="680" spans="1:7">
      <c r="A680">
        <v>67.800000000000423</v>
      </c>
      <c r="B680">
        <v>-0.773977463116299</v>
      </c>
      <c r="E680">
        <f t="shared" si="10"/>
        <v>203.70000000000201</v>
      </c>
      <c r="F680">
        <v>0.38601106226732101</v>
      </c>
      <c r="G680">
        <v>-2.8601461830973598E-3</v>
      </c>
    </row>
    <row r="681" spans="1:7">
      <c r="A681">
        <v>67.900000000000418</v>
      </c>
      <c r="B681">
        <v>-0.74990621132254198</v>
      </c>
      <c r="E681">
        <f t="shared" si="10"/>
        <v>204.00000000000202</v>
      </c>
      <c r="F681">
        <v>0.161696287448651</v>
      </c>
      <c r="G681">
        <v>1.7154621888776E-3</v>
      </c>
    </row>
    <row r="682" spans="1:7">
      <c r="A682">
        <v>68.000000000000412</v>
      </c>
      <c r="B682">
        <v>-0.71834214455128798</v>
      </c>
      <c r="E682">
        <f t="shared" si="10"/>
        <v>204.30000000000203</v>
      </c>
      <c r="F682">
        <v>-7.7062335155642606E-2</v>
      </c>
      <c r="G682">
        <v>-2.51663624097669E-3</v>
      </c>
    </row>
    <row r="683" spans="1:7">
      <c r="A683">
        <v>68.100000000000406</v>
      </c>
      <c r="B683">
        <v>-0.67960064052402003</v>
      </c>
      <c r="E683">
        <f t="shared" si="10"/>
        <v>204.60000000000204</v>
      </c>
      <c r="F683">
        <v>-0.30893720887147602</v>
      </c>
      <c r="G683">
        <v>-5.9669076854162605E-4</v>
      </c>
    </row>
    <row r="684" spans="1:7">
      <c r="A684">
        <v>68.200000000000401</v>
      </c>
      <c r="B684">
        <v>-0.63406879154274198</v>
      </c>
      <c r="E684">
        <f t="shared" si="10"/>
        <v>204.90000000000205</v>
      </c>
      <c r="F684">
        <v>-0.51321564181143497</v>
      </c>
      <c r="G684">
        <v>1.2082976461088499E-3</v>
      </c>
    </row>
    <row r="685" spans="1:7">
      <c r="A685">
        <v>68.300000000000395</v>
      </c>
      <c r="B685">
        <v>-0.58220153679164599</v>
      </c>
      <c r="E685">
        <f t="shared" si="10"/>
        <v>205.20000000000206</v>
      </c>
      <c r="F685">
        <v>-0.67165004995348299</v>
      </c>
      <c r="G685">
        <v>2.2898588970197501E-4</v>
      </c>
    </row>
    <row r="686" spans="1:7">
      <c r="A686">
        <v>68.400000000000389</v>
      </c>
      <c r="B686">
        <v>-0.52451711673516999</v>
      </c>
      <c r="E686">
        <f t="shared" si="10"/>
        <v>205.50000000000207</v>
      </c>
      <c r="F686">
        <v>-0.77008795947575703</v>
      </c>
      <c r="G686">
        <v>0.4</v>
      </c>
    </row>
    <row r="687" spans="1:7">
      <c r="A687">
        <v>68.500000000000384</v>
      </c>
      <c r="B687">
        <v>-0.46159189503058301</v>
      </c>
      <c r="E687">
        <f t="shared" si="10"/>
        <v>205.80000000000209</v>
      </c>
      <c r="F687">
        <v>-0.799736205093454</v>
      </c>
      <c r="G687">
        <v>8.8209703587124497E-4</v>
      </c>
    </row>
    <row r="688" spans="1:7">
      <c r="A688">
        <v>68.600000000000378</v>
      </c>
      <c r="B688">
        <v>-0.39405459969284501</v>
      </c>
      <c r="E688">
        <f t="shared" si="10"/>
        <v>206.1000000000021</v>
      </c>
      <c r="F688">
        <v>-0.75794639732547098</v>
      </c>
      <c r="G688">
        <v>2.35329509728944E-3</v>
      </c>
    </row>
    <row r="689" spans="1:7">
      <c r="A689">
        <v>68.700000000000372</v>
      </c>
      <c r="B689">
        <v>-0.32258004105211002</v>
      </c>
      <c r="E689">
        <f t="shared" si="10"/>
        <v>206.40000000000211</v>
      </c>
      <c r="F689">
        <v>-0.648451495239174</v>
      </c>
      <c r="G689">
        <v>1.9789273535868399E-4</v>
      </c>
    </row>
    <row r="690" spans="1:7">
      <c r="A690">
        <v>68.800000000000367</v>
      </c>
      <c r="B690">
        <v>-0.247882369271967</v>
      </c>
      <c r="E690">
        <f t="shared" si="10"/>
        <v>206.70000000000212</v>
      </c>
      <c r="F690">
        <v>-0.481032352334609</v>
      </c>
      <c r="G690">
        <v>7.7565184677640996E-3</v>
      </c>
    </row>
    <row r="691" spans="1:7">
      <c r="A691">
        <v>68.900000000000361</v>
      </c>
      <c r="B691">
        <v>-0.17070793879707599</v>
      </c>
      <c r="E691">
        <f t="shared" si="10"/>
        <v>207.00000000000213</v>
      </c>
      <c r="F691">
        <v>-0.27064402203117699</v>
      </c>
      <c r="G691">
        <v>9.2299715769134799E-4</v>
      </c>
    </row>
    <row r="692" spans="1:7">
      <c r="A692">
        <v>69.000000000000355</v>
      </c>
      <c r="B692">
        <v>-9.1827851026267407E-2</v>
      </c>
      <c r="E692">
        <f t="shared" si="10"/>
        <v>207.30000000000214</v>
      </c>
      <c r="F692">
        <v>-3.6079867285584898E-2</v>
      </c>
      <c r="G692">
        <v>7.0251759843142003E-4</v>
      </c>
    </row>
    <row r="693" spans="1:7">
      <c r="A693">
        <v>69.10000000000035</v>
      </c>
      <c r="B693">
        <v>-1.2030249722255901E-2</v>
      </c>
      <c r="E693">
        <f t="shared" si="10"/>
        <v>207.60000000000215</v>
      </c>
      <c r="F693">
        <v>0.20170719454972</v>
      </c>
      <c r="G693">
        <v>-5.6285413763877798E-4</v>
      </c>
    </row>
    <row r="694" spans="1:7">
      <c r="A694">
        <v>69.200000000000344</v>
      </c>
      <c r="B694">
        <v>6.7887553860308494E-2</v>
      </c>
      <c r="E694">
        <f t="shared" si="10"/>
        <v>207.90000000000217</v>
      </c>
      <c r="F694">
        <v>0.42147635343059497</v>
      </c>
      <c r="G694">
        <v>-1.9153066592915099E-2</v>
      </c>
    </row>
    <row r="695" spans="1:7">
      <c r="A695">
        <v>69.300000000000338</v>
      </c>
      <c r="B695">
        <v>0.147127047445342</v>
      </c>
      <c r="E695">
        <f t="shared" si="10"/>
        <v>208.20000000000218</v>
      </c>
      <c r="F695">
        <v>0.60359628492197204</v>
      </c>
      <c r="G695">
        <v>2.57633413668807E-4</v>
      </c>
    </row>
    <row r="696" spans="1:7">
      <c r="A696">
        <v>69.400000000000333</v>
      </c>
      <c r="B696">
        <v>0.22489649620603799</v>
      </c>
      <c r="E696">
        <f t="shared" si="10"/>
        <v>208.50000000000219</v>
      </c>
      <c r="F696">
        <v>0.73179875794263205</v>
      </c>
      <c r="G696">
        <v>2.7405618147606399E-3</v>
      </c>
    </row>
    <row r="697" spans="1:7">
      <c r="A697">
        <v>69.500000000000327</v>
      </c>
      <c r="B697">
        <v>0.30041885351754199</v>
      </c>
      <c r="E697">
        <f t="shared" si="10"/>
        <v>208.8000000000022</v>
      </c>
      <c r="F697">
        <v>0.79463182739681004</v>
      </c>
      <c r="G697">
        <v>2.2555096343322299E-4</v>
      </c>
    </row>
    <row r="698" spans="1:7">
      <c r="A698">
        <v>69.600000000000321</v>
      </c>
      <c r="B698">
        <v>0.37293952494996802</v>
      </c>
      <c r="E698">
        <f t="shared" si="10"/>
        <v>209.10000000000221</v>
      </c>
      <c r="F698">
        <v>0.78648280232282797</v>
      </c>
      <c r="G698">
        <v>3.45830869117664E-3</v>
      </c>
    </row>
    <row r="699" spans="1:7">
      <c r="A699">
        <v>69.700000000000315</v>
      </c>
      <c r="B699">
        <v>0.44173390792651201</v>
      </c>
      <c r="E699">
        <f t="shared" si="10"/>
        <v>209.40000000000222</v>
      </c>
      <c r="F699">
        <v>0.70807961086070303</v>
      </c>
      <c r="G699" s="3">
        <v>-4.1922057028842602E-5</v>
      </c>
    </row>
    <row r="700" spans="1:7">
      <c r="A700">
        <v>69.80000000000031</v>
      </c>
      <c r="B700">
        <v>0.50611463171287097</v>
      </c>
      <c r="E700">
        <f t="shared" si="10"/>
        <v>209.70000000000223</v>
      </c>
      <c r="F700">
        <v>0.56642577659934501</v>
      </c>
      <c r="G700">
        <v>-3.07222647666631E-4</v>
      </c>
    </row>
    <row r="701" spans="1:7">
      <c r="A701">
        <v>69.900000000000304</v>
      </c>
      <c r="B701">
        <v>0.56543842539841005</v>
      </c>
      <c r="E701">
        <f t="shared" si="10"/>
        <v>210.00000000000225</v>
      </c>
      <c r="F701">
        <v>0.37417481467261898</v>
      </c>
      <c r="G701" s="3">
        <v>-1.49784838029518E-5</v>
      </c>
    </row>
    <row r="702" spans="1:7">
      <c r="A702">
        <v>70.000000000000298</v>
      </c>
      <c r="B702">
        <v>0.61911254524646198</v>
      </c>
      <c r="E702">
        <f t="shared" si="10"/>
        <v>210.30000000000226</v>
      </c>
      <c r="F702">
        <v>0.14849993093778099</v>
      </c>
      <c r="G702">
        <v>0.4</v>
      </c>
    </row>
    <row r="703" spans="1:7">
      <c r="A703">
        <v>70.100000000000293</v>
      </c>
      <c r="B703">
        <v>0.66660069719380999</v>
      </c>
      <c r="E703">
        <f t="shared" si="10"/>
        <v>210.60000000000227</v>
      </c>
      <c r="F703">
        <v>-9.0440009357629803E-2</v>
      </c>
      <c r="G703">
        <v>-2.7825213463569001E-4</v>
      </c>
    </row>
    <row r="704" spans="1:7">
      <c r="A704">
        <v>70.200000000000287</v>
      </c>
      <c r="B704">
        <v>0.70742839532369295</v>
      </c>
      <c r="E704">
        <f t="shared" si="10"/>
        <v>210.90000000000228</v>
      </c>
      <c r="F704">
        <v>-0.32130121297019099</v>
      </c>
      <c r="G704">
        <v>-5.9853819459003497E-4</v>
      </c>
    </row>
    <row r="705" spans="1:7">
      <c r="A705">
        <v>70.300000000000281</v>
      </c>
      <c r="B705">
        <v>0.74118770277224</v>
      </c>
      <c r="E705">
        <f t="shared" si="10"/>
        <v>211.20000000000229</v>
      </c>
      <c r="F705">
        <v>-0.52346153614385005</v>
      </c>
      <c r="G705">
        <v>1.1808151390934999E-4</v>
      </c>
    </row>
    <row r="706" spans="1:7">
      <c r="A706">
        <v>70.400000000000276</v>
      </c>
      <c r="B706">
        <v>0.76754130769876705</v>
      </c>
      <c r="E706">
        <f t="shared" si="10"/>
        <v>211.5000000000023</v>
      </c>
      <c r="F706">
        <v>-0.67886259929373005</v>
      </c>
      <c r="G706">
        <v>1.7329269972741299E-3</v>
      </c>
    </row>
    <row r="707" spans="1:7">
      <c r="A707">
        <v>70.50000000000027</v>
      </c>
      <c r="B707">
        <v>0.78622589359419404</v>
      </c>
      <c r="E707">
        <f t="shared" ref="E707:E770" si="11">E706+0.3</f>
        <v>211.80000000000231</v>
      </c>
      <c r="F707">
        <v>-0.77362288827205505</v>
      </c>
      <c r="G707">
        <v>5.3324976889056403E-4</v>
      </c>
    </row>
    <row r="708" spans="1:7">
      <c r="A708">
        <v>70.600000000000264</v>
      </c>
      <c r="B708">
        <v>0.797054770252555</v>
      </c>
      <c r="E708">
        <f t="shared" si="11"/>
        <v>212.10000000000232</v>
      </c>
      <c r="F708">
        <v>-0.79927774868433699</v>
      </c>
      <c r="G708">
        <v>1.42127296434818E-3</v>
      </c>
    </row>
    <row r="709" spans="1:7">
      <c r="A709">
        <v>70.700000000000259</v>
      </c>
      <c r="B709">
        <v>0.79991973911783099</v>
      </c>
      <c r="E709">
        <f t="shared" si="11"/>
        <v>212.40000000000234</v>
      </c>
      <c r="F709">
        <v>-0.75353550825656601</v>
      </c>
      <c r="G709">
        <v>4.5145648247462702E-4</v>
      </c>
    </row>
    <row r="710" spans="1:7">
      <c r="A710">
        <v>70.800000000000253</v>
      </c>
      <c r="B710">
        <v>0.79479217436815297</v>
      </c>
      <c r="E710">
        <f t="shared" si="11"/>
        <v>212.70000000000235</v>
      </c>
      <c r="F710">
        <v>-0.64048218509427102</v>
      </c>
      <c r="G710">
        <v>-1.12645892184635E-3</v>
      </c>
    </row>
    <row r="711" spans="1:7">
      <c r="A711">
        <v>70.900000000000247</v>
      </c>
      <c r="B711">
        <v>0.78172330893555297</v>
      </c>
      <c r="E711">
        <f t="shared" si="11"/>
        <v>213.00000000000236</v>
      </c>
      <c r="F711">
        <v>-0.470216495854345</v>
      </c>
      <c r="G711">
        <v>-4.5176003202567698E-4</v>
      </c>
    </row>
    <row r="712" spans="1:7">
      <c r="A712">
        <v>71.000000000000242</v>
      </c>
      <c r="B712">
        <v>0.76084372260344002</v>
      </c>
      <c r="E712">
        <f t="shared" si="11"/>
        <v>213.30000000000237</v>
      </c>
      <c r="F712">
        <v>-0.25794776746259601</v>
      </c>
      <c r="G712">
        <v>-1.41348527867752E-3</v>
      </c>
    </row>
    <row r="713" spans="1:7">
      <c r="A713">
        <v>71.100000000000236</v>
      </c>
      <c r="B713">
        <v>0.73236203729657001</v>
      </c>
      <c r="E713">
        <f t="shared" si="11"/>
        <v>213.60000000000238</v>
      </c>
      <c r="F713">
        <v>-2.2637333236662598E-2</v>
      </c>
      <c r="G713">
        <v>-3.3062966379808999E-4</v>
      </c>
    </row>
    <row r="714" spans="1:7">
      <c r="A714">
        <v>71.20000000000023</v>
      </c>
      <c r="B714">
        <v>0.69656283259973795</v>
      </c>
      <c r="E714">
        <f t="shared" si="11"/>
        <v>213.90000000000239</v>
      </c>
      <c r="F714">
        <v>0.21469522654763701</v>
      </c>
      <c r="G714">
        <v>-2.2615556073184002E-3</v>
      </c>
    </row>
    <row r="715" spans="1:7">
      <c r="A715">
        <v>71.300000000000225</v>
      </c>
      <c r="B715">
        <v>0.65380380233262902</v>
      </c>
      <c r="E715">
        <f t="shared" si="11"/>
        <v>214.2000000000024</v>
      </c>
      <c r="F715">
        <v>0.432849701160753</v>
      </c>
      <c r="G715">
        <v>-2.1136340831452499E-4</v>
      </c>
    </row>
    <row r="716" spans="1:7">
      <c r="A716">
        <v>71.400000000000219</v>
      </c>
      <c r="B716">
        <v>0.60451218059141698</v>
      </c>
      <c r="E716">
        <f t="shared" si="11"/>
        <v>214.50000000000242</v>
      </c>
      <c r="F716">
        <v>0.61233900110432404</v>
      </c>
      <c r="G716" s="3">
        <v>7.9936048319645595E-5</v>
      </c>
    </row>
    <row r="717" spans="1:7">
      <c r="A717">
        <v>71.500000000000213</v>
      </c>
      <c r="B717">
        <v>0.54918047296689598</v>
      </c>
      <c r="E717">
        <f t="shared" si="11"/>
        <v>214.80000000000243</v>
      </c>
      <c r="F717">
        <v>0.73712988177861305</v>
      </c>
      <c r="G717" s="3">
        <v>-5.4490960650767398E-5</v>
      </c>
    </row>
    <row r="718" spans="1:7">
      <c r="A718">
        <v>71.600000000000207</v>
      </c>
      <c r="B718">
        <v>0.48836153559141898</v>
      </c>
      <c r="E718">
        <f t="shared" si="11"/>
        <v>215.10000000000244</v>
      </c>
      <c r="F718">
        <v>0.79607514547157798</v>
      </c>
      <c r="G718">
        <v>8.5706570744514404E-2</v>
      </c>
    </row>
    <row r="719" spans="1:7">
      <c r="A719">
        <v>71.700000000000202</v>
      </c>
      <c r="B719">
        <v>0.42266305118317399</v>
      </c>
      <c r="E719">
        <f t="shared" si="11"/>
        <v>215.40000000000245</v>
      </c>
      <c r="F719">
        <v>0.78390938733132798</v>
      </c>
      <c r="G719">
        <v>-1.9741400493275299E-4</v>
      </c>
    </row>
    <row r="720" spans="1:7">
      <c r="A720">
        <v>71.800000000000196</v>
      </c>
      <c r="B720">
        <v>0.35274145728133599</v>
      </c>
      <c r="E720">
        <f t="shared" si="11"/>
        <v>215.70000000000246</v>
      </c>
      <c r="F720">
        <v>0.701719338299849</v>
      </c>
      <c r="G720">
        <v>-1.0326422553983701E-3</v>
      </c>
    </row>
    <row r="721" spans="1:7">
      <c r="A721">
        <v>71.90000000000019</v>
      </c>
      <c r="B721">
        <v>0.27929538733916698</v>
      </c>
      <c r="E721">
        <f t="shared" si="11"/>
        <v>216.00000000000247</v>
      </c>
      <c r="F721">
        <v>0.55684679067450804</v>
      </c>
      <c r="G721">
        <v>-1.61649773165836E-4</v>
      </c>
    </row>
    <row r="722" spans="1:7">
      <c r="A722">
        <v>72.000000000000185</v>
      </c>
      <c r="B722">
        <v>0.203058690209486</v>
      </c>
      <c r="E722">
        <f t="shared" si="11"/>
        <v>216.30000000000248</v>
      </c>
      <c r="F722">
        <v>0.36223277766784001</v>
      </c>
      <c r="G722">
        <v>-4.13846234899565E-3</v>
      </c>
    </row>
    <row r="723" spans="1:7">
      <c r="A723">
        <v>72.100000000000179</v>
      </c>
      <c r="B723">
        <v>0.12479309776951</v>
      </c>
      <c r="E723">
        <f t="shared" si="11"/>
        <v>216.6000000000025</v>
      </c>
      <c r="F723">
        <v>0.13526158945231001</v>
      </c>
      <c r="G723">
        <v>1.09850596185601E-4</v>
      </c>
    </row>
    <row r="724" spans="1:7">
      <c r="A724">
        <v>72.200000000000173</v>
      </c>
      <c r="B724">
        <v>4.5280613947736199E-2</v>
      </c>
      <c r="E724">
        <f t="shared" si="11"/>
        <v>216.90000000000251</v>
      </c>
      <c r="F724">
        <v>-0.103792113706002</v>
      </c>
      <c r="G724">
        <v>2.74835544482805E-4</v>
      </c>
    </row>
    <row r="725" spans="1:7">
      <c r="A725">
        <v>72.300000000000168</v>
      </c>
      <c r="B725">
        <v>-3.4684298800822903E-2</v>
      </c>
      <c r="E725">
        <f t="shared" si="11"/>
        <v>217.20000000000252</v>
      </c>
      <c r="F725">
        <v>-0.33357437646594601</v>
      </c>
      <c r="G725" s="3">
        <v>6.7925531360485598E-5</v>
      </c>
    </row>
    <row r="726" spans="1:7">
      <c r="A726">
        <v>72.400000000000162</v>
      </c>
      <c r="B726">
        <v>-0.114302657500869</v>
      </c>
      <c r="E726">
        <f t="shared" si="11"/>
        <v>217.50000000000253</v>
      </c>
      <c r="F726">
        <v>-0.533559433644475</v>
      </c>
      <c r="G726">
        <v>-5.0423954819851999E-3</v>
      </c>
    </row>
    <row r="727" spans="1:7">
      <c r="A727">
        <v>72.500000000000156</v>
      </c>
      <c r="B727">
        <v>-0.19277894183060201</v>
      </c>
      <c r="E727">
        <f t="shared" si="11"/>
        <v>217.80000000000254</v>
      </c>
      <c r="F727">
        <v>-0.68588321568957</v>
      </c>
      <c r="G727">
        <v>3.3572658683829698E-4</v>
      </c>
    </row>
    <row r="728" spans="1:7">
      <c r="A728">
        <v>72.600000000000151</v>
      </c>
      <c r="B728">
        <v>-0.269329042697809</v>
      </c>
      <c r="E728">
        <f t="shared" si="11"/>
        <v>218.10000000000255</v>
      </c>
      <c r="F728">
        <v>-0.77693909280962903</v>
      </c>
      <c r="G728">
        <v>1.9219059284666701E-3</v>
      </c>
    </row>
    <row r="729" spans="1:7">
      <c r="A729">
        <v>72.700000000000145</v>
      </c>
      <c r="B729">
        <v>-0.34318809679872597</v>
      </c>
      <c r="E729">
        <f t="shared" si="11"/>
        <v>218.40000000000256</v>
      </c>
      <c r="F729">
        <v>-0.79859331468879402</v>
      </c>
      <c r="G729">
        <v>1.86447646520793E-4</v>
      </c>
    </row>
    <row r="730" spans="1:7">
      <c r="A730">
        <v>72.800000000000139</v>
      </c>
      <c r="B730">
        <v>-0.41361812887933203</v>
      </c>
      <c r="E730">
        <f t="shared" si="11"/>
        <v>218.70000000000258</v>
      </c>
      <c r="F730">
        <v>-0.748911574178311</v>
      </c>
      <c r="G730">
        <v>4.2053842891442202E-3</v>
      </c>
    </row>
    <row r="731" spans="1:7">
      <c r="A731">
        <v>72.900000000000134</v>
      </c>
      <c r="B731">
        <v>-0.47991542534015103</v>
      </c>
      <c r="E731">
        <f t="shared" si="11"/>
        <v>219.00000000000259</v>
      </c>
      <c r="F731">
        <v>-0.63233179319327704</v>
      </c>
      <c r="G731">
        <v>-1.7949075462892099E-4</v>
      </c>
    </row>
    <row r="732" spans="1:7">
      <c r="A732">
        <v>73.000000000000128</v>
      </c>
      <c r="B732">
        <v>-0.54141756550992104</v>
      </c>
      <c r="E732">
        <f t="shared" si="11"/>
        <v>219.3000000000026</v>
      </c>
      <c r="F732">
        <v>-0.45926769636521397</v>
      </c>
      <c r="G732">
        <v>-3.8832899258428903E-4</v>
      </c>
    </row>
    <row r="733" spans="1:7">
      <c r="A733">
        <v>73.100000000000122</v>
      </c>
      <c r="B733">
        <v>-0.59751004033396904</v>
      </c>
      <c r="E733">
        <f t="shared" si="11"/>
        <v>219.60000000000261</v>
      </c>
      <c r="F733">
        <v>-0.24517858403541601</v>
      </c>
      <c r="G733" s="3">
        <v>8.2178563589919899E-6</v>
      </c>
    </row>
    <row r="734" spans="1:7">
      <c r="A734">
        <v>73.200000000000117</v>
      </c>
      <c r="B734">
        <v>-0.64763239234556003</v>
      </c>
      <c r="E734">
        <f t="shared" si="11"/>
        <v>219.90000000000262</v>
      </c>
      <c r="F734">
        <v>-9.1883989971478508E-3</v>
      </c>
      <c r="G734">
        <v>0.4</v>
      </c>
    </row>
    <row r="735" spans="1:7">
      <c r="A735">
        <v>73.300000000000111</v>
      </c>
      <c r="B735">
        <v>-0.69128381557164098</v>
      </c>
      <c r="E735">
        <f t="shared" si="11"/>
        <v>220.20000000000263</v>
      </c>
      <c r="F735">
        <v>0.22762255835817499</v>
      </c>
      <c r="G735" s="3">
        <v>3.1737682017205201E-5</v>
      </c>
    </row>
    <row r="736" spans="1:7">
      <c r="A736">
        <v>73.400000000000105</v>
      </c>
      <c r="B736">
        <v>-0.72802815942057997</v>
      </c>
      <c r="E736">
        <f t="shared" si="11"/>
        <v>220.50000000000264</v>
      </c>
      <c r="F736">
        <v>0.444100670492521</v>
      </c>
      <c r="G736">
        <v>1.06638289312351E-4</v>
      </c>
    </row>
    <row r="737" spans="1:7">
      <c r="A737">
        <v>73.500000000000099</v>
      </c>
      <c r="B737">
        <v>-0.75749828655470297</v>
      </c>
      <c r="E737">
        <f t="shared" si="11"/>
        <v>220.80000000000265</v>
      </c>
      <c r="F737">
        <v>0.62090859237512697</v>
      </c>
      <c r="G737" s="3">
        <v>-1.6424706523368501E-5</v>
      </c>
    </row>
    <row r="738" spans="1:7">
      <c r="A738">
        <v>73.600000000000094</v>
      </c>
      <c r="B738">
        <v>-0.77939974120521505</v>
      </c>
      <c r="E738">
        <f t="shared" si="11"/>
        <v>221.10000000000267</v>
      </c>
      <c r="F738">
        <v>0.74225259892262696</v>
      </c>
      <c r="G738">
        <v>1.5297461367672001E-4</v>
      </c>
    </row>
    <row r="739" spans="1:7">
      <c r="A739">
        <v>73.700000000000088</v>
      </c>
      <c r="B739">
        <v>-0.79351369127690696</v>
      </c>
      <c r="E739">
        <f t="shared" si="11"/>
        <v>221.40000000000268</v>
      </c>
      <c r="F739">
        <v>0.79729339142306599</v>
      </c>
      <c r="G739" s="3">
        <v>-8.9723646177298092E-6</v>
      </c>
    </row>
    <row r="740" spans="1:7">
      <c r="A740">
        <v>73.800000000000082</v>
      </c>
      <c r="B740">
        <v>-0.799699114846113</v>
      </c>
      <c r="E740">
        <f t="shared" si="11"/>
        <v>221.70000000000269</v>
      </c>
      <c r="F740">
        <v>0.78111433980768596</v>
      </c>
      <c r="G740" s="3">
        <v>-8.1629873284512196E-5</v>
      </c>
    </row>
    <row r="741" spans="1:7">
      <c r="A741">
        <v>73.900000000000077</v>
      </c>
      <c r="B741">
        <v>-0.79789420920515897</v>
      </c>
      <c r="E741">
        <f t="shared" si="11"/>
        <v>222.0000000000027</v>
      </c>
      <c r="F741">
        <v>0.69516067057201003</v>
      </c>
      <c r="G741" s="3">
        <v>3.57762803696587E-5</v>
      </c>
    </row>
    <row r="742" spans="1:7">
      <c r="A742">
        <v>74.000000000000071</v>
      </c>
      <c r="B742">
        <v>-0.78811700837458798</v>
      </c>
      <c r="E742">
        <f t="shared" si="11"/>
        <v>222.30000000000271</v>
      </c>
      <c r="F742">
        <v>0.54711036899724097</v>
      </c>
      <c r="G742">
        <v>1.27530982670939E-3</v>
      </c>
    </row>
    <row r="743" spans="1:7">
      <c r="A743">
        <v>74.100000000000065</v>
      </c>
      <c r="B743">
        <v>-0.77046520291318499</v>
      </c>
      <c r="E743">
        <f t="shared" si="11"/>
        <v>222.60000000000272</v>
      </c>
      <c r="F743">
        <v>0.35018832759206497</v>
      </c>
      <c r="G743">
        <v>1.6861297056058199E-4</v>
      </c>
    </row>
    <row r="744" spans="1:7">
      <c r="A744">
        <v>74.20000000000006</v>
      </c>
      <c r="B744">
        <v>-0.74511516382621001</v>
      </c>
      <c r="E744">
        <f t="shared" si="11"/>
        <v>222.90000000000273</v>
      </c>
      <c r="F744">
        <v>0.121985005831897</v>
      </c>
      <c r="G744">
        <v>2.0673758089223801E-4</v>
      </c>
    </row>
    <row r="745" spans="1:7">
      <c r="A745">
        <v>74.300000000000054</v>
      </c>
      <c r="B745">
        <v>-0.71232018032460998</v>
      </c>
      <c r="E745">
        <f t="shared" si="11"/>
        <v>223.20000000000275</v>
      </c>
      <c r="F745">
        <v>-0.117114873197241</v>
      </c>
      <c r="G745" s="3">
        <v>-9.8660886827775E-5</v>
      </c>
    </row>
    <row r="746" spans="1:7">
      <c r="A746">
        <v>74.400000000000048</v>
      </c>
      <c r="B746">
        <v>-0.67240792904295399</v>
      </c>
      <c r="E746">
        <f t="shared" si="11"/>
        <v>223.50000000000276</v>
      </c>
      <c r="F746">
        <v>-0.34575322940118403</v>
      </c>
      <c r="G746">
        <v>-7.8841328665345105E-4</v>
      </c>
    </row>
    <row r="747" spans="1:7">
      <c r="A747">
        <v>74.500000000000043</v>
      </c>
      <c r="B747">
        <v>-0.62577720000281201</v>
      </c>
      <c r="E747">
        <f t="shared" si="11"/>
        <v>223.80000000000277</v>
      </c>
      <c r="F747">
        <v>-0.54350647936269103</v>
      </c>
      <c r="G747">
        <v>-1.07072777849702E-4</v>
      </c>
    </row>
    <row r="748" spans="1:7">
      <c r="A748">
        <v>74.600000000000037</v>
      </c>
      <c r="B748">
        <v>-0.57289391203468298</v>
      </c>
      <c r="E748">
        <f t="shared" si="11"/>
        <v>224.10000000000278</v>
      </c>
      <c r="F748">
        <v>-0.69270991422155603</v>
      </c>
      <c r="G748">
        <v>-1.3060733377558999E-4</v>
      </c>
    </row>
    <row r="749" spans="1:7">
      <c r="A749">
        <v>74.700000000000031</v>
      </c>
      <c r="B749">
        <v>-0.51428645747105295</v>
      </c>
      <c r="E749">
        <f t="shared" si="11"/>
        <v>224.40000000000279</v>
      </c>
      <c r="F749">
        <v>-0.78003563550714605</v>
      </c>
      <c r="G749" s="3">
        <v>-1.2384585320908401E-5</v>
      </c>
    </row>
    <row r="750" spans="1:7">
      <c r="A750">
        <v>74.800000000000026</v>
      </c>
      <c r="B750">
        <v>-0.45054042262487398</v>
      </c>
      <c r="E750">
        <f t="shared" si="11"/>
        <v>224.7000000000028</v>
      </c>
      <c r="F750">
        <v>-0.79768309661495496</v>
      </c>
      <c r="G750">
        <v>7.1161162477647905E-4</v>
      </c>
    </row>
    <row r="751" spans="1:7">
      <c r="A751">
        <v>74.90000000000002</v>
      </c>
      <c r="B751">
        <v>-0.382292736804691</v>
      </c>
      <c r="E751">
        <f t="shared" si="11"/>
        <v>225.00000000000281</v>
      </c>
      <c r="F751">
        <v>-0.74407590240279298</v>
      </c>
      <c r="G751" s="3">
        <v>7.7448494736889498E-5</v>
      </c>
    </row>
    <row r="752" spans="1:7">
      <c r="A752">
        <v>75.000000000000014</v>
      </c>
      <c r="B752">
        <v>-0.31022530832753298</v>
      </c>
      <c r="E752">
        <f t="shared" si="11"/>
        <v>225.30000000000283</v>
      </c>
      <c r="F752">
        <v>-0.62400262387394301</v>
      </c>
      <c r="G752">
        <v>2.1824982288607699E-4</v>
      </c>
    </row>
    <row r="753" spans="1:7">
      <c r="A753">
        <v>75.100000000000009</v>
      </c>
      <c r="B753">
        <v>-0.23505821111642</v>
      </c>
      <c r="E753">
        <f t="shared" si="11"/>
        <v>225.60000000000284</v>
      </c>
      <c r="F753">
        <v>-0.44818904939100102</v>
      </c>
      <c r="G753" s="3">
        <v>-1.71585639692805E-5</v>
      </c>
    </row>
    <row r="754" spans="1:7">
      <c r="A754">
        <v>75.2</v>
      </c>
      <c r="B754">
        <v>-0.15754248995974701</v>
      </c>
      <c r="E754">
        <f t="shared" si="11"/>
        <v>225.90000000000285</v>
      </c>
      <c r="F754">
        <v>-0.23234008194553701</v>
      </c>
      <c r="G754">
        <v>2.03824557073762E-4</v>
      </c>
    </row>
    <row r="755" spans="1:7">
      <c r="A755">
        <v>75.3</v>
      </c>
      <c r="B755">
        <v>-7.8452656320019007E-2</v>
      </c>
      <c r="E755">
        <f t="shared" si="11"/>
        <v>226.20000000000286</v>
      </c>
      <c r="F755">
        <v>4.2631330529927297E-3</v>
      </c>
      <c r="G755" s="3">
        <v>6.0919155337494797E-6</v>
      </c>
    </row>
    <row r="756" spans="1:7">
      <c r="A756">
        <v>75.399999999999991</v>
      </c>
      <c r="B756">
        <v>1.4210503286581999E-3</v>
      </c>
      <c r="E756">
        <f t="shared" si="11"/>
        <v>226.50000000000287</v>
      </c>
      <c r="F756">
        <v>0.240485535072579</v>
      </c>
    </row>
    <row r="757" spans="1:7">
      <c r="A757">
        <v>75.499999999999986</v>
      </c>
      <c r="B757">
        <v>8.1280558312188195E-2</v>
      </c>
      <c r="E757">
        <f t="shared" si="11"/>
        <v>226.80000000000288</v>
      </c>
      <c r="F757">
        <v>0.45522608047046798</v>
      </c>
    </row>
    <row r="758" spans="1:7">
      <c r="A758">
        <v>75.59999999999998</v>
      </c>
      <c r="B758">
        <v>0.160327937824843</v>
      </c>
      <c r="E758">
        <f t="shared" si="11"/>
        <v>227.10000000000289</v>
      </c>
      <c r="F758">
        <v>0.62930263587755197</v>
      </c>
    </row>
    <row r="759" spans="1:7">
      <c r="A759">
        <v>75.699999999999974</v>
      </c>
      <c r="B759">
        <v>0.23777337358012299</v>
      </c>
      <c r="E759">
        <f t="shared" si="11"/>
        <v>227.4000000000029</v>
      </c>
      <c r="F759">
        <v>0.74716546104302795</v>
      </c>
    </row>
    <row r="760" spans="1:7">
      <c r="A760">
        <v>75.799999999999969</v>
      </c>
      <c r="B760">
        <v>0.31284305638401799</v>
      </c>
      <c r="E760">
        <f t="shared" si="11"/>
        <v>227.70000000000292</v>
      </c>
      <c r="F760">
        <v>0.79828622081996603</v>
      </c>
    </row>
    <row r="761" spans="1:7">
      <c r="A761">
        <v>75.899999999999963</v>
      </c>
      <c r="B761">
        <v>0.38478691478068899</v>
      </c>
      <c r="E761">
        <f t="shared" si="11"/>
        <v>228.00000000000293</v>
      </c>
      <c r="F761">
        <v>0.77809844998795497</v>
      </c>
    </row>
    <row r="762" spans="1:7">
      <c r="A762">
        <v>75.999999999999957</v>
      </c>
      <c r="B762">
        <v>0.45288610951851599</v>
      </c>
      <c r="E762">
        <f t="shared" si="11"/>
        <v>228.30000000000294</v>
      </c>
      <c r="F762">
        <v>0.68840546199116703</v>
      </c>
    </row>
    <row r="763" spans="1:7">
      <c r="A763">
        <v>76.099999999999952</v>
      </c>
      <c r="B763">
        <v>0.51646021595427805</v>
      </c>
      <c r="E763">
        <f t="shared" si="11"/>
        <v>228.60000000000295</v>
      </c>
      <c r="F763">
        <v>0.53721926431910405</v>
      </c>
    </row>
    <row r="764" spans="1:7">
      <c r="A764">
        <v>76.199999999999946</v>
      </c>
      <c r="B764">
        <v>0.57487402263127496</v>
      </c>
      <c r="E764">
        <f t="shared" si="11"/>
        <v>228.90000000000296</v>
      </c>
      <c r="F764">
        <v>0.33804486973933801</v>
      </c>
    </row>
    <row r="765" spans="1:7">
      <c r="A765">
        <v>76.29999999999994</v>
      </c>
      <c r="B765">
        <v>0.627543878102229</v>
      </c>
      <c r="E765">
        <f t="shared" si="11"/>
        <v>229.20000000000297</v>
      </c>
      <c r="F765">
        <v>0.10867393372829701</v>
      </c>
    </row>
    <row r="766" spans="1:7">
      <c r="A766">
        <v>76.399999999999935</v>
      </c>
      <c r="B766">
        <v>0.67394352258161205</v>
      </c>
      <c r="E766">
        <f t="shared" si="11"/>
        <v>229.50000000000298</v>
      </c>
      <c r="F766">
        <v>-0.130404521124418</v>
      </c>
    </row>
    <row r="767" spans="1:7">
      <c r="A767">
        <v>76.499999999999929</v>
      </c>
      <c r="B767">
        <v>0.71360934615947003</v>
      </c>
      <c r="E767">
        <f t="shared" si="11"/>
        <v>229.800000000003</v>
      </c>
      <c r="F767">
        <v>-0.35783432848251101</v>
      </c>
    </row>
    <row r="768" spans="1:7">
      <c r="A768">
        <v>76.599999999999923</v>
      </c>
      <c r="B768">
        <v>0.74614502103839198</v>
      </c>
      <c r="E768">
        <f t="shared" si="11"/>
        <v>230.10000000000301</v>
      </c>
      <c r="F768">
        <v>-0.55329986099778194</v>
      </c>
    </row>
    <row r="769" spans="1:6">
      <c r="A769">
        <v>76.699999999999918</v>
      </c>
      <c r="B769">
        <v>0.77122546150985005</v>
      </c>
      <c r="E769">
        <f t="shared" si="11"/>
        <v>230.40000000000302</v>
      </c>
      <c r="F769">
        <v>-0.69934076479609897</v>
      </c>
    </row>
    <row r="770" spans="1:6">
      <c r="A770">
        <v>76.799999999999912</v>
      </c>
      <c r="B770">
        <v>0.78860007210314698</v>
      </c>
      <c r="E770">
        <f t="shared" si="11"/>
        <v>230.70000000000303</v>
      </c>
      <c r="F770">
        <v>-0.78291164088765597</v>
      </c>
    </row>
    <row r="771" spans="1:6">
      <c r="A771">
        <v>76.899999999999906</v>
      </c>
      <c r="B771">
        <v>0.79809525145251603</v>
      </c>
      <c r="E771">
        <f t="shared" ref="E771:E834" si="12">E770+0.3</f>
        <v>231.00000000000304</v>
      </c>
      <c r="F771">
        <v>-0.79654735180625602</v>
      </c>
    </row>
    <row r="772" spans="1:6">
      <c r="A772">
        <v>76.999999999999901</v>
      </c>
      <c r="B772">
        <v>0.79961612686458705</v>
      </c>
      <c r="E772">
        <f t="shared" si="12"/>
        <v>231.30000000000305</v>
      </c>
      <c r="F772">
        <v>-0.73902986010611504</v>
      </c>
    </row>
    <row r="773" spans="1:6">
      <c r="A773">
        <v>77.099999999999895</v>
      </c>
      <c r="B773">
        <v>0.79314750225497799</v>
      </c>
      <c r="E773">
        <f t="shared" si="12"/>
        <v>231.60000000000306</v>
      </c>
      <c r="F773">
        <v>-0.61549703201926598</v>
      </c>
    </row>
    <row r="774" spans="1:6">
      <c r="A774">
        <v>77.199999999999889</v>
      </c>
      <c r="B774">
        <v>0.77875400998254496</v>
      </c>
      <c r="E774">
        <f t="shared" si="12"/>
        <v>231.90000000000308</v>
      </c>
      <c r="F774">
        <v>-0.43698368716691299</v>
      </c>
    </row>
    <row r="775" spans="1:6">
      <c r="A775">
        <v>77.299999999999883</v>
      </c>
      <c r="B775">
        <v>0.75657946506421703</v>
      </c>
      <c r="E775">
        <f t="shared" si="12"/>
        <v>232.20000000000309</v>
      </c>
      <c r="F775">
        <v>-0.21943589098713301</v>
      </c>
    </row>
    <row r="776" spans="1:6">
      <c r="A776">
        <v>77.399999999999878</v>
      </c>
      <c r="B776">
        <v>0.72684542822289</v>
      </c>
      <c r="E776">
        <f t="shared" si="12"/>
        <v>232.5000000000031</v>
      </c>
      <c r="F776">
        <v>1.77134597993205E-2</v>
      </c>
    </row>
    <row r="777" spans="1:6">
      <c r="A777">
        <v>77.499999999999872</v>
      </c>
      <c r="B777">
        <v>0.68984899212591499</v>
      </c>
      <c r="E777">
        <f t="shared" si="12"/>
        <v>232.80000000000311</v>
      </c>
      <c r="F777">
        <v>0.25328051997703399</v>
      </c>
    </row>
    <row r="778" spans="1:6">
      <c r="A778">
        <v>77.599999999999866</v>
      </c>
      <c r="B778">
        <v>0.64595981293337701</v>
      </c>
      <c r="E778">
        <f t="shared" si="12"/>
        <v>233.10000000000312</v>
      </c>
      <c r="F778">
        <v>0.46622278563821301</v>
      </c>
    </row>
    <row r="779" spans="1:6">
      <c r="A779">
        <v>77.699999999999861</v>
      </c>
      <c r="B779">
        <v>0.59561641681593502</v>
      </c>
      <c r="E779">
        <f t="shared" si="12"/>
        <v>233.40000000000313</v>
      </c>
      <c r="F779">
        <v>0.63751875838690397</v>
      </c>
    </row>
    <row r="780" spans="1:6">
      <c r="A780">
        <v>77.799999999999855</v>
      </c>
      <c r="B780">
        <v>0.53932181834628101</v>
      </c>
      <c r="E780">
        <f t="shared" si="12"/>
        <v>233.70000000000314</v>
      </c>
      <c r="F780">
        <v>0.75186707913990303</v>
      </c>
    </row>
    <row r="781" spans="1:6">
      <c r="A781">
        <v>77.899999999999849</v>
      </c>
      <c r="B781">
        <v>0.47763849454380097</v>
      </c>
      <c r="E781">
        <f t="shared" si="12"/>
        <v>234.00000000000315</v>
      </c>
      <c r="F781">
        <v>0.79905335296236901</v>
      </c>
    </row>
    <row r="782" spans="1:6">
      <c r="A782">
        <v>77.999999999999844</v>
      </c>
      <c r="B782">
        <v>0.41118276479013499</v>
      </c>
      <c r="E782">
        <f t="shared" si="12"/>
        <v>234.30000000000317</v>
      </c>
      <c r="F782">
        <v>0.77486257054631802</v>
      </c>
    </row>
    <row r="783" spans="1:6">
      <c r="A783">
        <v>78.099999999999838</v>
      </c>
      <c r="B783">
        <v>0.340618632769638</v>
      </c>
      <c r="E783">
        <f t="shared" si="12"/>
        <v>234.60000000000318</v>
      </c>
      <c r="F783">
        <v>0.68145562243875002</v>
      </c>
    </row>
    <row r="784" spans="1:6">
      <c r="A784">
        <v>78.199999999999832</v>
      </c>
      <c r="B784">
        <v>0.26665115196405698</v>
      </c>
      <c r="E784">
        <f t="shared" si="12"/>
        <v>234.90000000000319</v>
      </c>
      <c r="F784">
        <v>0.52717627312475701</v>
      </c>
    </row>
    <row r="785" spans="1:6">
      <c r="A785">
        <v>78.299999999999827</v>
      </c>
      <c r="B785">
        <v>0.190019380991203</v>
      </c>
      <c r="E785">
        <f t="shared" si="12"/>
        <v>235.2000000000032</v>
      </c>
      <c r="F785">
        <v>0.32580583739590002</v>
      </c>
    </row>
    <row r="786" spans="1:6">
      <c r="A786">
        <v>78.399999999999821</v>
      </c>
      <c r="B786">
        <v>0.111488999175542</v>
      </c>
      <c r="E786">
        <f t="shared" si="12"/>
        <v>235.50000000000321</v>
      </c>
      <c r="F786">
        <v>9.5332136544095405E-2</v>
      </c>
    </row>
    <row r="787" spans="1:6">
      <c r="A787">
        <v>78.499999999999815</v>
      </c>
      <c r="B787">
        <v>3.1844656133483397E-2</v>
      </c>
      <c r="E787">
        <f t="shared" si="12"/>
        <v>235.80000000000322</v>
      </c>
      <c r="F787">
        <v>-0.14365730014214201</v>
      </c>
    </row>
    <row r="788" spans="1:6">
      <c r="A788">
        <v>78.59999999999981</v>
      </c>
      <c r="B788">
        <v>-4.8117868186218E-2</v>
      </c>
      <c r="E788">
        <f t="shared" si="12"/>
        <v>236.10000000000323</v>
      </c>
      <c r="F788">
        <v>-0.36981425805420998</v>
      </c>
    </row>
    <row r="789" spans="1:6">
      <c r="A789">
        <v>78.699999999999804</v>
      </c>
      <c r="B789">
        <v>-0.12759961467265499</v>
      </c>
      <c r="E789">
        <f t="shared" si="12"/>
        <v>236.40000000000325</v>
      </c>
      <c r="F789">
        <v>-0.56293680969405502</v>
      </c>
    </row>
    <row r="790" spans="1:6">
      <c r="A790">
        <v>78.799999999999798</v>
      </c>
      <c r="B790">
        <v>-0.205806427988108</v>
      </c>
      <c r="E790">
        <f t="shared" si="12"/>
        <v>236.70000000000326</v>
      </c>
      <c r="F790">
        <v>-0.70577389269116197</v>
      </c>
    </row>
    <row r="791" spans="1:6">
      <c r="A791">
        <v>78.899999999999793</v>
      </c>
      <c r="B791">
        <v>-0.281956891505665</v>
      </c>
      <c r="E791">
        <f t="shared" si="12"/>
        <v>237.00000000000327</v>
      </c>
      <c r="F791">
        <v>-0.78556629582611404</v>
      </c>
    </row>
    <row r="792" spans="1:6">
      <c r="A792">
        <v>78.999999999999787</v>
      </c>
      <c r="B792">
        <v>-0.35529013496585299</v>
      </c>
      <c r="E792">
        <f t="shared" si="12"/>
        <v>237.30000000000328</v>
      </c>
      <c r="F792">
        <v>-0.79518640136868701</v>
      </c>
    </row>
    <row r="793" spans="1:6">
      <c r="A793">
        <v>79.099999999999781</v>
      </c>
      <c r="B793">
        <v>-0.42507343684076798</v>
      </c>
      <c r="E793">
        <f t="shared" si="12"/>
        <v>237.60000000000329</v>
      </c>
      <c r="F793">
        <v>-0.73377487394185303</v>
      </c>
    </row>
    <row r="794" spans="1:6">
      <c r="A794">
        <v>79.199999999999775</v>
      </c>
      <c r="B794">
        <v>-0.490609545445367</v>
      </c>
      <c r="E794">
        <f t="shared" si="12"/>
        <v>237.9000000000033</v>
      </c>
      <c r="F794">
        <v>-0.606817422391696</v>
      </c>
    </row>
    <row r="795" spans="1:6">
      <c r="A795">
        <v>79.29999999999977</v>
      </c>
      <c r="B795">
        <v>-0.55124364564583095</v>
      </c>
      <c r="E795">
        <f t="shared" si="12"/>
        <v>238.20000000000331</v>
      </c>
      <c r="F795">
        <v>-0.42565477775400901</v>
      </c>
    </row>
    <row r="796" spans="1:6">
      <c r="A796">
        <v>79.399999999999764</v>
      </c>
      <c r="B796">
        <v>-0.60636990155592496</v>
      </c>
      <c r="E796">
        <f t="shared" si="12"/>
        <v>238.50000000000333</v>
      </c>
      <c r="F796">
        <v>-0.20646965952641</v>
      </c>
    </row>
    <row r="797" spans="1:6">
      <c r="A797">
        <v>79.499999999999758</v>
      </c>
      <c r="B797">
        <v>-0.65543750984891302</v>
      </c>
      <c r="E797">
        <f t="shared" si="12"/>
        <v>238.80000000000334</v>
      </c>
      <c r="F797">
        <v>3.11587784681693E-2</v>
      </c>
    </row>
    <row r="798" spans="1:6">
      <c r="A798">
        <v>79.599999999999753</v>
      </c>
      <c r="B798">
        <v>-0.69795620320232699</v>
      </c>
      <c r="E798">
        <f t="shared" si="12"/>
        <v>239.10000000000335</v>
      </c>
      <c r="F798">
        <v>0.26600389558085702</v>
      </c>
    </row>
    <row r="799" spans="1:6">
      <c r="A799">
        <v>79.699999999999747</v>
      </c>
      <c r="B799">
        <v>-0.73350114888699103</v>
      </c>
      <c r="E799">
        <f t="shared" si="12"/>
        <v>239.40000000000336</v>
      </c>
      <c r="F799">
        <v>0.47708767692773002</v>
      </c>
    </row>
    <row r="800" spans="1:6">
      <c r="A800">
        <v>79.799999999999741</v>
      </c>
      <c r="B800">
        <v>-0.76171719355522105</v>
      </c>
      <c r="E800">
        <f t="shared" si="12"/>
        <v>239.70000000000337</v>
      </c>
      <c r="F800">
        <v>0.64555463698159699</v>
      </c>
    </row>
    <row r="801" spans="1:6">
      <c r="A801">
        <v>79.899999999999736</v>
      </c>
      <c r="B801">
        <v>-0.78232241181567497</v>
      </c>
      <c r="E801">
        <f t="shared" si="12"/>
        <v>240.00000000000338</v>
      </c>
      <c r="F801">
        <v>0.75635612393777496</v>
      </c>
    </row>
    <row r="802" spans="1:6">
      <c r="A802">
        <v>79.99999999999973</v>
      </c>
      <c r="B802">
        <v>-0.79511092313867604</v>
      </c>
      <c r="E802">
        <f t="shared" si="12"/>
        <v>240.30000000000339</v>
      </c>
      <c r="F802">
        <v>0.79959457096112796</v>
      </c>
    </row>
    <row r="803" spans="1:6">
      <c r="A803">
        <v>80.099999999999724</v>
      </c>
      <c r="B803">
        <v>-0.79995494894640296</v>
      </c>
      <c r="E803">
        <f t="shared" si="12"/>
        <v>240.6000000000034</v>
      </c>
      <c r="F803">
        <v>0.771407616354018</v>
      </c>
    </row>
    <row r="804" spans="1:6">
      <c r="A804">
        <v>80.199999999999719</v>
      </c>
      <c r="B804">
        <v>-0.79680608933420805</v>
      </c>
      <c r="E804">
        <f t="shared" si="12"/>
        <v>240.90000000000342</v>
      </c>
      <c r="F804">
        <v>0.67431311682366801</v>
      </c>
    </row>
    <row r="805" spans="1:6">
      <c r="A805">
        <v>80.299999999999713</v>
      </c>
      <c r="B805">
        <v>-0.78569580666646099</v>
      </c>
      <c r="E805">
        <f t="shared" si="12"/>
        <v>241.20000000000343</v>
      </c>
      <c r="F805">
        <v>0.51698423484131195</v>
      </c>
    </row>
    <row r="806" spans="1:6">
      <c r="A806">
        <v>80.399999999999707</v>
      </c>
      <c r="B806">
        <v>-0.76673511121500704</v>
      </c>
      <c r="E806">
        <f t="shared" si="12"/>
        <v>241.50000000000344</v>
      </c>
      <c r="F806">
        <v>0.31347469086950203</v>
      </c>
    </row>
    <row r="807" spans="1:6">
      <c r="A807">
        <v>80.499999999999702</v>
      </c>
      <c r="B807">
        <v>-0.74011345198122502</v>
      </c>
      <c r="E807">
        <f t="shared" si="12"/>
        <v>241.80000000000345</v>
      </c>
      <c r="F807">
        <v>8.1963386368695296E-2</v>
      </c>
    </row>
    <row r="808" spans="1:6">
      <c r="A808">
        <v>80.599999999999696</v>
      </c>
      <c r="B808">
        <v>-0.706096823784228</v>
      </c>
      <c r="E808">
        <f t="shared" si="12"/>
        <v>242.10000000000346</v>
      </c>
      <c r="F808">
        <v>-0.156869463328872</v>
      </c>
    </row>
    <row r="809" spans="1:6">
      <c r="A809">
        <v>80.69999999999969</v>
      </c>
      <c r="B809">
        <v>-0.66502510952855698</v>
      </c>
      <c r="E809">
        <f t="shared" si="12"/>
        <v>242.40000000000347</v>
      </c>
      <c r="F809">
        <v>-0.38168963106393999</v>
      </c>
    </row>
    <row r="810" spans="1:6">
      <c r="A810">
        <v>80.799999999999685</v>
      </c>
      <c r="B810">
        <v>-0.61730868420655205</v>
      </c>
      <c r="E810">
        <f t="shared" si="12"/>
        <v>242.70000000000348</v>
      </c>
      <c r="F810">
        <v>-0.57241460082367002</v>
      </c>
    </row>
    <row r="811" spans="1:6">
      <c r="A811">
        <v>80.899999999999679</v>
      </c>
      <c r="B811">
        <v>-0.56342431456707698</v>
      </c>
      <c r="E811">
        <f t="shared" si="12"/>
        <v>243.0000000000035</v>
      </c>
      <c r="F811">
        <v>-0.71200747908629602</v>
      </c>
    </row>
    <row r="812" spans="1:6">
      <c r="A812">
        <v>80.999999999999673</v>
      </c>
      <c r="B812">
        <v>-0.50391039541976601</v>
      </c>
      <c r="E812">
        <f t="shared" si="12"/>
        <v>243.30000000000351</v>
      </c>
      <c r="F812">
        <v>-0.78799884977927703</v>
      </c>
    </row>
    <row r="813" spans="1:6">
      <c r="A813">
        <v>81.099999999999667</v>
      </c>
      <c r="B813">
        <v>-0.43936157017205102</v>
      </c>
      <c r="E813">
        <f t="shared" si="12"/>
        <v>243.60000000000352</v>
      </c>
      <c r="F813">
        <v>-0.79360063007999804</v>
      </c>
    </row>
    <row r="814" spans="1:6">
      <c r="A814">
        <v>81.199999999999662</v>
      </c>
      <c r="B814">
        <v>-0.37042278934880402</v>
      </c>
      <c r="E814">
        <f t="shared" si="12"/>
        <v>243.90000000000353</v>
      </c>
      <c r="F814">
        <v>-0.72831242963770704</v>
      </c>
    </row>
    <row r="815" spans="1:6">
      <c r="A815">
        <v>81.299999999999656</v>
      </c>
      <c r="B815">
        <v>-0.297782866459878</v>
      </c>
      <c r="E815">
        <f t="shared" si="12"/>
        <v>244.20000000000354</v>
      </c>
      <c r="F815">
        <v>-0.59796624895325001</v>
      </c>
    </row>
    <row r="816" spans="1:6">
      <c r="A816">
        <v>81.39999999999965</v>
      </c>
      <c r="B816">
        <v>-0.222167595603214</v>
      </c>
      <c r="E816">
        <f t="shared" si="12"/>
        <v>244.50000000000355</v>
      </c>
      <c r="F816">
        <v>-0.41420552414350098</v>
      </c>
    </row>
    <row r="817" spans="1:6">
      <c r="A817">
        <v>81.499999999999645</v>
      </c>
      <c r="B817">
        <v>-0.144332499570126</v>
      </c>
      <c r="E817">
        <f t="shared" si="12"/>
        <v>244.80000000000356</v>
      </c>
      <c r="F817">
        <v>-0.19344505347011501</v>
      </c>
    </row>
    <row r="818" spans="1:6">
      <c r="A818">
        <v>81.599999999999639</v>
      </c>
      <c r="B818">
        <v>-6.5055280911315405E-2</v>
      </c>
      <c r="E818">
        <f t="shared" si="12"/>
        <v>245.10000000000358</v>
      </c>
      <c r="F818">
        <v>4.4595287701792601E-2</v>
      </c>
    </row>
    <row r="819" spans="1:6">
      <c r="A819">
        <v>81.699999999999633</v>
      </c>
      <c r="B819">
        <v>1.48719486099447E-2</v>
      </c>
      <c r="E819">
        <f t="shared" si="12"/>
        <v>245.40000000000359</v>
      </c>
      <c r="F819">
        <v>0.278652064639268</v>
      </c>
    </row>
    <row r="820" spans="1:6">
      <c r="A820">
        <v>81.799999999999628</v>
      </c>
      <c r="B820">
        <v>9.4650582536706898E-2</v>
      </c>
      <c r="E820">
        <f t="shared" si="12"/>
        <v>245.7000000000036</v>
      </c>
      <c r="F820">
        <v>0.48781768253836599</v>
      </c>
    </row>
    <row r="821" spans="1:6">
      <c r="A821">
        <v>81.899999999999622</v>
      </c>
      <c r="B821">
        <v>0.17348349913008501</v>
      </c>
      <c r="E821">
        <f t="shared" si="12"/>
        <v>246.00000000000361</v>
      </c>
      <c r="F821">
        <v>0.65340799969991203</v>
      </c>
    </row>
    <row r="822" spans="1:6">
      <c r="A822">
        <v>81.999999999999616</v>
      </c>
      <c r="B822">
        <v>0.25058302594617599</v>
      </c>
      <c r="E822">
        <f t="shared" si="12"/>
        <v>246.30000000000362</v>
      </c>
      <c r="F822">
        <v>0.76063132626142804</v>
      </c>
    </row>
    <row r="823" spans="1:6">
      <c r="A823">
        <v>82.099999999999611</v>
      </c>
      <c r="B823">
        <v>0.32517880999874899</v>
      </c>
      <c r="E823">
        <f t="shared" si="12"/>
        <v>246.60000000000363</v>
      </c>
      <c r="F823">
        <v>0.79990972179917497</v>
      </c>
    </row>
    <row r="824" spans="1:6">
      <c r="A824">
        <v>82.199999999999605</v>
      </c>
      <c r="B824">
        <v>0.39652551487163801</v>
      </c>
      <c r="E824">
        <f t="shared" si="12"/>
        <v>246.90000000000364</v>
      </c>
      <c r="F824">
        <v>0.76773456422069497</v>
      </c>
    </row>
    <row r="825" spans="1:6">
      <c r="A825">
        <v>82.299999999999599</v>
      </c>
      <c r="B825">
        <v>0.46391026787383899</v>
      </c>
      <c r="E825">
        <f t="shared" si="12"/>
        <v>247.20000000000366</v>
      </c>
      <c r="F825">
        <v>0.66697996452677</v>
      </c>
    </row>
    <row r="826" spans="1:6">
      <c r="A826">
        <v>82.399999999999594</v>
      </c>
      <c r="B826">
        <v>0.52665978282779202</v>
      </c>
      <c r="E826">
        <f t="shared" si="12"/>
        <v>247.50000000000367</v>
      </c>
      <c r="F826">
        <v>0.50664603103555295</v>
      </c>
    </row>
    <row r="827" spans="1:6">
      <c r="A827">
        <v>82.499999999999588</v>
      </c>
      <c r="B827">
        <v>0.58414708732230802</v>
      </c>
      <c r="E827">
        <f t="shared" si="12"/>
        <v>247.80000000000368</v>
      </c>
      <c r="F827">
        <v>0.30105491651108301</v>
      </c>
    </row>
    <row r="828" spans="1:6">
      <c r="A828">
        <v>82.599999999999582</v>
      </c>
      <c r="B828">
        <v>0.63579778721365499</v>
      </c>
      <c r="E828">
        <f t="shared" si="12"/>
        <v>248.10000000000369</v>
      </c>
      <c r="F828">
        <v>6.8571462911845404E-2</v>
      </c>
    </row>
    <row r="829" spans="1:6">
      <c r="A829">
        <v>82.699999999999577</v>
      </c>
      <c r="B829">
        <v>0.68109580578197004</v>
      </c>
      <c r="E829">
        <f t="shared" si="12"/>
        <v>248.4000000000037</v>
      </c>
      <c r="F829">
        <v>-0.170037275246265</v>
      </c>
    </row>
    <row r="830" spans="1:6">
      <c r="A830">
        <v>82.799999999999571</v>
      </c>
      <c r="B830">
        <v>0.719588540199252</v>
      </c>
      <c r="E830">
        <f t="shared" si="12"/>
        <v>248.70000000000371</v>
      </c>
      <c r="F830">
        <v>-0.39345709002034701</v>
      </c>
    </row>
    <row r="831" spans="1:6">
      <c r="A831">
        <v>82.899999999999565</v>
      </c>
      <c r="B831">
        <v>0.75089138378721099</v>
      </c>
      <c r="E831">
        <f t="shared" si="12"/>
        <v>249.00000000000372</v>
      </c>
      <c r="F831">
        <v>-0.581730554756963</v>
      </c>
    </row>
    <row r="832" spans="1:6">
      <c r="A832">
        <v>82.999999999999559</v>
      </c>
      <c r="B832">
        <v>0.77469156888005997</v>
      </c>
      <c r="E832">
        <f t="shared" si="12"/>
        <v>249.30000000000373</v>
      </c>
      <c r="F832">
        <v>-0.718039761576867</v>
      </c>
    </row>
    <row r="833" spans="1:6">
      <c r="A833">
        <v>83.099999999999554</v>
      </c>
      <c r="B833">
        <v>0.79075129189564597</v>
      </c>
      <c r="E833">
        <f t="shared" si="12"/>
        <v>249.60000000000375</v>
      </c>
      <c r="F833">
        <v>-0.79020861499789397</v>
      </c>
    </row>
    <row r="834" spans="1:6">
      <c r="A834">
        <v>83.199999999999548</v>
      </c>
      <c r="B834">
        <v>0.798910089390237</v>
      </c>
      <c r="E834">
        <f t="shared" si="12"/>
        <v>249.90000000000376</v>
      </c>
      <c r="F834">
        <v>-0.79179048628091897</v>
      </c>
    </row>
    <row r="835" spans="1:6">
      <c r="A835">
        <v>83.299999999999542</v>
      </c>
      <c r="B835">
        <v>0.79908644135620599</v>
      </c>
      <c r="E835">
        <f t="shared" ref="E835:E898" si="13">E834+0.3</f>
        <v>250.20000000000377</v>
      </c>
      <c r="F835">
        <v>-0.72264407157543997</v>
      </c>
    </row>
    <row r="836" spans="1:6">
      <c r="A836">
        <v>83.399999999999537</v>
      </c>
      <c r="B836">
        <v>0.79127858574300403</v>
      </c>
      <c r="E836">
        <f t="shared" si="13"/>
        <v>250.50000000000378</v>
      </c>
      <c r="F836">
        <v>-0.588946014171703</v>
      </c>
    </row>
    <row r="837" spans="1:6">
      <c r="A837">
        <v>83.499999999999531</v>
      </c>
      <c r="B837">
        <v>0.77556453606298303</v>
      </c>
      <c r="E837">
        <f t="shared" si="13"/>
        <v>250.80000000000379</v>
      </c>
      <c r="F837">
        <v>-0.40263916335118599</v>
      </c>
    </row>
    <row r="838" spans="1:6">
      <c r="A838">
        <v>83.599999999999525</v>
      </c>
      <c r="B838">
        <v>0.75210130190617297</v>
      </c>
      <c r="E838">
        <f t="shared" si="13"/>
        <v>251.1000000000038</v>
      </c>
      <c r="F838">
        <v>-0.18036575522907999</v>
      </c>
    </row>
    <row r="839" spans="1:6">
      <c r="A839">
        <v>83.69999999999952</v>
      </c>
      <c r="B839">
        <v>0.72112332015235403</v>
      </c>
      <c r="E839">
        <f t="shared" si="13"/>
        <v>251.40000000000381</v>
      </c>
      <c r="F839">
        <v>5.8019188633111202E-2</v>
      </c>
    </row>
    <row r="840" spans="1:6">
      <c r="A840">
        <v>83.799999999999514</v>
      </c>
      <c r="B840">
        <v>0.682940112555251</v>
      </c>
      <c r="E840">
        <f t="shared" si="13"/>
        <v>251.70000000000383</v>
      </c>
      <c r="F840">
        <v>0.29122145117042503</v>
      </c>
    </row>
    <row r="841" spans="1:6">
      <c r="A841">
        <v>83.899999999999508</v>
      </c>
      <c r="B841">
        <v>0.63793319310348295</v>
      </c>
      <c r="E841">
        <f t="shared" si="13"/>
        <v>252.00000000000384</v>
      </c>
      <c r="F841">
        <v>0.49840976880532301</v>
      </c>
    </row>
    <row r="842" spans="1:6">
      <c r="A842">
        <v>83.999999999999503</v>
      </c>
      <c r="B842">
        <v>0.58655225605890404</v>
      </c>
      <c r="E842">
        <f t="shared" si="13"/>
        <v>252.30000000000385</v>
      </c>
      <c r="F842">
        <v>0.66107662618233598</v>
      </c>
    </row>
    <row r="843" spans="1:6">
      <c r="A843">
        <v>84.099999999999497</v>
      </c>
      <c r="B843">
        <v>0.52931068276018201</v>
      </c>
      <c r="E843">
        <f t="shared" si="13"/>
        <v>252.60000000000386</v>
      </c>
      <c r="F843">
        <v>0.76469147739473997</v>
      </c>
    </row>
    <row r="844" spans="1:6">
      <c r="A844">
        <v>84.199999999999491</v>
      </c>
      <c r="B844">
        <v>0.46678041208617099</v>
      </c>
      <c r="E844">
        <f t="shared" si="13"/>
        <v>252.90000000000387</v>
      </c>
      <c r="F844">
        <v>0.79999871637478603</v>
      </c>
    </row>
    <row r="845" spans="1:6">
      <c r="A845">
        <v>84.299999999999486</v>
      </c>
      <c r="B845">
        <v>0.39958622583168502</v>
      </c>
      <c r="E845">
        <f t="shared" si="13"/>
        <v>253.20000000000388</v>
      </c>
      <c r="F845">
        <v>0.76384445261821299</v>
      </c>
    </row>
    <row r="846" spans="1:6">
      <c r="A846">
        <v>84.39999999999948</v>
      </c>
      <c r="B846">
        <v>0.32839950609433499</v>
      </c>
      <c r="E846">
        <f t="shared" si="13"/>
        <v>253.50000000000389</v>
      </c>
      <c r="F846">
        <v>0.65945823882991805</v>
      </c>
    </row>
    <row r="847" spans="1:6">
      <c r="A847">
        <v>84.499999999999474</v>
      </c>
      <c r="B847">
        <v>0.25393152704653399</v>
      </c>
      <c r="E847">
        <f t="shared" si="13"/>
        <v>253.80000000000391</v>
      </c>
      <c r="F847">
        <v>0.49616458459924001</v>
      </c>
    </row>
    <row r="848" spans="1:6">
      <c r="A848">
        <v>84.599999999999469</v>
      </c>
      <c r="B848">
        <v>0.176926348119087</v>
      </c>
      <c r="E848">
        <f t="shared" si="13"/>
        <v>254.10000000000392</v>
      </c>
      <c r="F848">
        <v>0.288550025729084</v>
      </c>
    </row>
    <row r="849" spans="1:6">
      <c r="A849">
        <v>84.699999999999463</v>
      </c>
      <c r="B849">
        <v>9.8153379605310703E-2</v>
      </c>
      <c r="E849">
        <f t="shared" si="13"/>
        <v>254.40000000000393</v>
      </c>
      <c r="F849">
        <v>5.5160152435011503E-2</v>
      </c>
    </row>
    <row r="850" spans="1:6">
      <c r="A850">
        <v>84.799999999999457</v>
      </c>
      <c r="B850">
        <v>1.8399694967710999E-2</v>
      </c>
      <c r="E850">
        <f t="shared" si="13"/>
        <v>254.70000000000394</v>
      </c>
      <c r="F850">
        <v>-0.18315701299529</v>
      </c>
    </row>
    <row r="851" spans="1:6">
      <c r="A851">
        <v>84.899999999999451</v>
      </c>
      <c r="B851">
        <v>-6.1537833339875399E-2</v>
      </c>
      <c r="E851">
        <f t="shared" si="13"/>
        <v>255.00000000000395</v>
      </c>
      <c r="F851">
        <v>-0.40511330794231798</v>
      </c>
    </row>
    <row r="852" spans="1:6">
      <c r="A852">
        <v>84.999999999999446</v>
      </c>
      <c r="B852">
        <v>-0.140860495958433</v>
      </c>
      <c r="E852">
        <f t="shared" si="13"/>
        <v>255.30000000000396</v>
      </c>
      <c r="F852">
        <v>-0.59088203762005598</v>
      </c>
    </row>
    <row r="853" spans="1:6">
      <c r="A853">
        <v>85.09999999999944</v>
      </c>
      <c r="B853">
        <v>-0.21877572706366299</v>
      </c>
      <c r="E853">
        <f t="shared" si="13"/>
        <v>255.60000000000397</v>
      </c>
      <c r="F853">
        <v>-0.72386903467233399</v>
      </c>
    </row>
    <row r="854" spans="1:6">
      <c r="A854">
        <v>85.199999999999434</v>
      </c>
      <c r="B854">
        <v>-0.29450502342171497</v>
      </c>
      <c r="E854">
        <f t="shared" si="13"/>
        <v>255.90000000000398</v>
      </c>
      <c r="F854">
        <v>-0.79219496672115897</v>
      </c>
    </row>
    <row r="855" spans="1:6">
      <c r="A855">
        <v>85.299999999999429</v>
      </c>
      <c r="B855">
        <v>-0.36729172293615397</v>
      </c>
      <c r="E855">
        <f t="shared" si="13"/>
        <v>256.20000000000397</v>
      </c>
      <c r="F855">
        <v>-0.78975648174839996</v>
      </c>
    </row>
    <row r="856" spans="1:6">
      <c r="A856">
        <v>85.399999999999423</v>
      </c>
      <c r="B856">
        <v>-0.436408564965518</v>
      </c>
      <c r="E856">
        <f t="shared" si="13"/>
        <v>256.50000000000398</v>
      </c>
      <c r="F856">
        <v>-0.71677140235425396</v>
      </c>
    </row>
    <row r="857" spans="1:6">
      <c r="A857">
        <v>85.499999999999417</v>
      </c>
      <c r="B857">
        <v>-0.50116495687123797</v>
      </c>
      <c r="E857">
        <f t="shared" si="13"/>
        <v>256.80000000000399</v>
      </c>
      <c r="F857">
        <v>-0.57975926831309499</v>
      </c>
    </row>
    <row r="858" spans="1:6">
      <c r="A858">
        <v>85.599999999999412</v>
      </c>
      <c r="B858">
        <v>-0.56091387419101202</v>
      </c>
      <c r="E858">
        <f t="shared" si="13"/>
        <v>257.100000000004</v>
      </c>
      <c r="F858">
        <v>-0.390958965502266</v>
      </c>
    </row>
    <row r="859" spans="1:6">
      <c r="A859">
        <v>85.699999999999406</v>
      </c>
      <c r="B859">
        <v>-0.61505832549334405</v>
      </c>
      <c r="E859">
        <f t="shared" si="13"/>
        <v>257.40000000000401</v>
      </c>
      <c r="F859">
        <v>-0.16723546267713099</v>
      </c>
    </row>
    <row r="860" spans="1:6">
      <c r="A860">
        <v>85.7999999999994</v>
      </c>
      <c r="B860">
        <v>-0.66305731731859996</v>
      </c>
      <c r="E860">
        <f t="shared" si="13"/>
        <v>257.70000000000402</v>
      </c>
      <c r="F860">
        <v>7.1426685959733699E-2</v>
      </c>
    </row>
    <row r="861" spans="1:6">
      <c r="A861">
        <v>85.899999999999395</v>
      </c>
      <c r="B861">
        <v>-0.70443125960681696</v>
      </c>
      <c r="E861">
        <f t="shared" si="13"/>
        <v>258.00000000000404</v>
      </c>
      <c r="F861">
        <v>0.30370850146642903</v>
      </c>
    </row>
    <row r="862" spans="1:6">
      <c r="A862">
        <v>85.999999999999389</v>
      </c>
      <c r="B862">
        <v>-0.73876675760305999</v>
      </c>
      <c r="E862">
        <f t="shared" si="13"/>
        <v>258.30000000000405</v>
      </c>
      <c r="F862">
        <v>0.50886094105733903</v>
      </c>
    </row>
    <row r="863" spans="1:6">
      <c r="A863">
        <v>86.099999999999383</v>
      </c>
      <c r="B863">
        <v>-0.76572074236115595</v>
      </c>
      <c r="E863">
        <f t="shared" si="13"/>
        <v>258.60000000000406</v>
      </c>
      <c r="F863">
        <v>0.66855834829930805</v>
      </c>
    </row>
    <row r="864" spans="1:6">
      <c r="A864">
        <v>86.199999999999378</v>
      </c>
      <c r="B864">
        <v>-0.78502389857520605</v>
      </c>
      <c r="E864">
        <f t="shared" si="13"/>
        <v>258.90000000000407</v>
      </c>
      <c r="F864">
        <v>0.76853542942240705</v>
      </c>
    </row>
    <row r="865" spans="1:6">
      <c r="A865">
        <v>86.299999999999372</v>
      </c>
      <c r="B865">
        <v>-0.79648335548909299</v>
      </c>
      <c r="E865">
        <f t="shared" si="13"/>
        <v>259.20000000000408</v>
      </c>
      <c r="F865">
        <v>0.79986152952677103</v>
      </c>
    </row>
    <row r="866" spans="1:6">
      <c r="A866">
        <v>86.399999999999366</v>
      </c>
      <c r="B866">
        <v>-0.79998461399732701</v>
      </c>
      <c r="E866">
        <f t="shared" si="13"/>
        <v>259.50000000000409</v>
      </c>
      <c r="F866">
        <v>0.75973838138707295</v>
      </c>
    </row>
    <row r="867" spans="1:6">
      <c r="A867">
        <v>86.499999999999361</v>
      </c>
      <c r="B867">
        <v>-0.79549269068225603</v>
      </c>
      <c r="E867">
        <f t="shared" si="13"/>
        <v>259.8000000000041</v>
      </c>
      <c r="F867">
        <v>0.65175006632981702</v>
      </c>
    </row>
    <row r="868" spans="1:6">
      <c r="A868">
        <v>86.599999999999355</v>
      </c>
      <c r="B868">
        <v>-0.783052467356812</v>
      </c>
      <c r="E868">
        <f t="shared" si="13"/>
        <v>260.10000000000412</v>
      </c>
      <c r="F868">
        <v>0.48554285892274002</v>
      </c>
    </row>
    <row r="869" spans="1:6">
      <c r="A869">
        <v>86.699999999999349</v>
      </c>
      <c r="B869">
        <v>-0.76278824262027101</v>
      </c>
      <c r="E869">
        <f t="shared" si="13"/>
        <v>260.40000000000413</v>
      </c>
      <c r="F869">
        <v>0.27596355399669897</v>
      </c>
    </row>
    <row r="870" spans="1:6">
      <c r="A870">
        <v>86.799999999999343</v>
      </c>
      <c r="B870">
        <v>-0.73490248990773899</v>
      </c>
      <c r="E870">
        <f t="shared" si="13"/>
        <v>260.70000000000414</v>
      </c>
      <c r="F870">
        <v>4.1733246680920599E-2</v>
      </c>
    </row>
    <row r="871" spans="1:6">
      <c r="A871">
        <v>86.899999999999338</v>
      </c>
      <c r="B871">
        <v>-0.69967383444251496</v>
      </c>
      <c r="E871">
        <f t="shared" si="13"/>
        <v>261.00000000000415</v>
      </c>
      <c r="F871">
        <v>-0.196224967268772</v>
      </c>
    </row>
    <row r="872" spans="1:6">
      <c r="A872">
        <v>86.999999999999332</v>
      </c>
      <c r="B872">
        <v>-0.65745426930496198</v>
      </c>
      <c r="E872">
        <f t="shared" si="13"/>
        <v>261.30000000000416</v>
      </c>
      <c r="F872">
        <v>-0.41665498929959099</v>
      </c>
    </row>
    <row r="873" spans="1:6">
      <c r="A873">
        <v>87.099999999999326</v>
      </c>
      <c r="B873">
        <v>-0.60866563843400201</v>
      </c>
      <c r="E873">
        <f t="shared" si="13"/>
        <v>261.60000000000417</v>
      </c>
      <c r="F873">
        <v>-0.599866462039502</v>
      </c>
    </row>
    <row r="874" spans="1:6">
      <c r="A874">
        <v>87.199999999999321</v>
      </c>
      <c r="B874">
        <v>-0.55379542170191998</v>
      </c>
      <c r="E874">
        <f t="shared" si="13"/>
        <v>261.90000000000418</v>
      </c>
      <c r="F874">
        <v>-0.72949365027843704</v>
      </c>
    </row>
    <row r="875" spans="1:6">
      <c r="A875">
        <v>87.299999999999315</v>
      </c>
      <c r="B875">
        <v>-0.49339186417662201</v>
      </c>
      <c r="E875">
        <f t="shared" si="13"/>
        <v>262.2000000000042</v>
      </c>
      <c r="F875">
        <v>-0.793957343353343</v>
      </c>
    </row>
    <row r="876" spans="1:6">
      <c r="A876">
        <v>87.399999999999309</v>
      </c>
      <c r="B876">
        <v>-0.42805849823813702</v>
      </c>
      <c r="E876">
        <f t="shared" si="13"/>
        <v>262.50000000000421</v>
      </c>
      <c r="F876">
        <v>-0.78749919155090897</v>
      </c>
    </row>
    <row r="877" spans="1:6">
      <c r="A877">
        <v>87.499999999999304</v>
      </c>
      <c r="B877">
        <v>-0.35844811328258502</v>
      </c>
      <c r="E877">
        <f t="shared" si="13"/>
        <v>262.80000000000422</v>
      </c>
      <c r="F877">
        <v>-0.71069608233765003</v>
      </c>
    </row>
    <row r="878" spans="1:6">
      <c r="A878">
        <v>87.599999999999298</v>
      </c>
      <c r="B878">
        <v>-0.285256233266306</v>
      </c>
      <c r="E878">
        <f t="shared" si="13"/>
        <v>263.10000000000423</v>
      </c>
      <c r="F878">
        <v>-0.57040860872063104</v>
      </c>
    </row>
    <row r="879" spans="1:6">
      <c r="A879">
        <v>87.699999999999292</v>
      </c>
      <c r="B879">
        <v>-0.20921416726040501</v>
      </c>
      <c r="E879">
        <f t="shared" si="13"/>
        <v>263.40000000000424</v>
      </c>
      <c r="F879">
        <v>-0.37916823290672502</v>
      </c>
    </row>
    <row r="880" spans="1:6">
      <c r="A880">
        <v>87.799999999999287</v>
      </c>
      <c r="B880">
        <v>-0.13108170245224701</v>
      </c>
      <c r="E880">
        <f t="shared" si="13"/>
        <v>263.70000000000425</v>
      </c>
      <c r="F880">
        <v>-0.154057888105508</v>
      </c>
    </row>
    <row r="881" spans="1:6">
      <c r="A881">
        <v>87.899999999999281</v>
      </c>
      <c r="B881">
        <v>-5.1639512603037403E-2</v>
      </c>
      <c r="E881">
        <f t="shared" si="13"/>
        <v>264.00000000000426</v>
      </c>
      <c r="F881">
        <v>8.4813989017082397E-2</v>
      </c>
    </row>
    <row r="882" spans="1:6">
      <c r="A882">
        <v>87.999999999999275</v>
      </c>
      <c r="B882">
        <v>2.8318642186349101E-2</v>
      </c>
      <c r="E882">
        <f t="shared" si="13"/>
        <v>264.30000000000427</v>
      </c>
      <c r="F882">
        <v>0.31610968509814202</v>
      </c>
    </row>
    <row r="883" spans="1:6">
      <c r="A883">
        <v>88.09999999999927</v>
      </c>
      <c r="B883">
        <v>0.107993846463908</v>
      </c>
      <c r="E883">
        <f t="shared" si="13"/>
        <v>264.60000000000429</v>
      </c>
      <c r="F883">
        <v>0.51916824446343601</v>
      </c>
    </row>
    <row r="884" spans="1:6">
      <c r="A884">
        <v>88.199999999999264</v>
      </c>
      <c r="B884">
        <v>0.186590011925619</v>
      </c>
      <c r="E884">
        <f t="shared" si="13"/>
        <v>264.9000000000043</v>
      </c>
      <c r="F884">
        <v>0.675851050764261</v>
      </c>
    </row>
    <row r="885" spans="1:6">
      <c r="A885">
        <v>88.299999999999258</v>
      </c>
      <c r="B885">
        <v>0.26332183166662798</v>
      </c>
      <c r="E885">
        <f t="shared" si="13"/>
        <v>265.20000000000431</v>
      </c>
      <c r="F885">
        <v>0.77216209555452098</v>
      </c>
    </row>
    <row r="886" spans="1:6">
      <c r="A886">
        <v>88.399999999999253</v>
      </c>
      <c r="B886">
        <v>0.33742262670824802</v>
      </c>
      <c r="E886">
        <f t="shared" si="13"/>
        <v>265.50000000000432</v>
      </c>
      <c r="F886">
        <v>0.799498200041587</v>
      </c>
    </row>
    <row r="887" spans="1:6">
      <c r="A887">
        <v>88.499999999999247</v>
      </c>
      <c r="B887">
        <v>0.408152006400892</v>
      </c>
      <c r="E887">
        <f t="shared" si="13"/>
        <v>265.80000000000433</v>
      </c>
      <c r="F887">
        <v>0.75541751142541702</v>
      </c>
    </row>
    <row r="888" spans="1:6">
      <c r="A888">
        <v>88.599999999999241</v>
      </c>
      <c r="B888">
        <v>0.47480326616269403</v>
      </c>
      <c r="E888">
        <f t="shared" si="13"/>
        <v>266.10000000000434</v>
      </c>
      <c r="F888">
        <v>0.64385762633672705</v>
      </c>
    </row>
    <row r="889" spans="1:6">
      <c r="A889">
        <v>88.699999999999235</v>
      </c>
      <c r="B889">
        <v>0.53671044863809103</v>
      </c>
      <c r="E889">
        <f t="shared" si="13"/>
        <v>266.40000000000435</v>
      </c>
      <c r="F889">
        <v>0.47478385705713</v>
      </c>
    </row>
    <row r="890" spans="1:6">
      <c r="A890">
        <v>88.79999999999923</v>
      </c>
      <c r="B890">
        <v>0.59325499772358403</v>
      </c>
      <c r="E890">
        <f t="shared" si="13"/>
        <v>266.70000000000437</v>
      </c>
      <c r="F890">
        <v>0.26329905985221302</v>
      </c>
    </row>
    <row r="891" spans="1:6">
      <c r="A891">
        <v>88.899999999999224</v>
      </c>
      <c r="B891">
        <v>0.64387193897585404</v>
      </c>
      <c r="E891">
        <f t="shared" si="13"/>
        <v>267.00000000000438</v>
      </c>
      <c r="F891">
        <v>2.8294541801441399E-2</v>
      </c>
    </row>
    <row r="892" spans="1:6">
      <c r="A892">
        <v>88.999999999999218</v>
      </c>
      <c r="B892">
        <v>0.68805552464964304</v>
      </c>
      <c r="E892">
        <f t="shared" si="13"/>
        <v>267.30000000000439</v>
      </c>
      <c r="F892">
        <v>-0.20923744340020001</v>
      </c>
    </row>
    <row r="893" spans="1:6">
      <c r="A893">
        <v>89.099999999999213</v>
      </c>
      <c r="B893">
        <v>0.72536428696205102</v>
      </c>
      <c r="E893">
        <f t="shared" si="13"/>
        <v>267.6000000000044</v>
      </c>
      <c r="F893">
        <v>-0.42807887094456998</v>
      </c>
    </row>
    <row r="894" spans="1:6">
      <c r="A894">
        <v>89.199999999999207</v>
      </c>
      <c r="B894">
        <v>0.75542544909269005</v>
      </c>
      <c r="E894">
        <f t="shared" si="13"/>
        <v>267.90000000000441</v>
      </c>
      <c r="F894">
        <v>-0.60868128787387499</v>
      </c>
    </row>
    <row r="895" spans="1:6">
      <c r="A895">
        <v>89.299999999999201</v>
      </c>
      <c r="B895">
        <v>0.77793864984645</v>
      </c>
      <c r="E895">
        <f t="shared" si="13"/>
        <v>268.20000000000442</v>
      </c>
      <c r="F895">
        <v>-0.73491201816318596</v>
      </c>
    </row>
    <row r="896" spans="1:6">
      <c r="A896">
        <v>89.399999999999196</v>
      </c>
      <c r="B896">
        <v>0.79267894476327205</v>
      </c>
      <c r="E896">
        <f t="shared" si="13"/>
        <v>268.50000000000443</v>
      </c>
      <c r="F896">
        <v>-0.79549524662258297</v>
      </c>
    </row>
    <row r="897" spans="1:6">
      <c r="A897">
        <v>89.49999999999919</v>
      </c>
      <c r="B897">
        <v>0.799499053688844</v>
      </c>
      <c r="E897">
        <f t="shared" si="13"/>
        <v>268.80000000000445</v>
      </c>
      <c r="F897">
        <v>-0.78501925388586202</v>
      </c>
    </row>
    <row r="898" spans="1:6">
      <c r="A898">
        <v>89.599999999999184</v>
      </c>
      <c r="B898">
        <v>0.79833083234920699</v>
      </c>
      <c r="E898">
        <f t="shared" si="13"/>
        <v>269.10000000000446</v>
      </c>
      <c r="F898">
        <v>-0.70441982918405599</v>
      </c>
    </row>
    <row r="899" spans="1:6">
      <c r="A899">
        <v>89.699999999999179</v>
      </c>
      <c r="B899">
        <v>0.78918595322582596</v>
      </c>
      <c r="E899">
        <f t="shared" ref="E899:E962" si="14">E898+0.3</f>
        <v>269.40000000000447</v>
      </c>
      <c r="F899">
        <v>-0.56089667908044305</v>
      </c>
    </row>
    <row r="900" spans="1:6">
      <c r="A900">
        <v>89.799999999999173</v>
      </c>
      <c r="B900">
        <v>0.77215578892800596</v>
      </c>
      <c r="E900">
        <f t="shared" si="14"/>
        <v>269.70000000000448</v>
      </c>
      <c r="F900">
        <v>-0.36727029912578602</v>
      </c>
    </row>
    <row r="901" spans="1:6">
      <c r="A901">
        <v>89.899999999999167</v>
      </c>
      <c r="B901">
        <v>0.74741049922798697</v>
      </c>
      <c r="E901">
        <f t="shared" si="14"/>
        <v>270.00000000000449</v>
      </c>
      <c r="F901">
        <v>-0.140836757173432</v>
      </c>
    </row>
    <row r="902" spans="1:6">
      <c r="A902">
        <v>89.999999999999162</v>
      </c>
      <c r="B902">
        <v>0.715197330880746</v>
      </c>
      <c r="E902">
        <f t="shared" si="14"/>
        <v>270.3000000000045</v>
      </c>
      <c r="F902">
        <v>9.8177312849981505E-2</v>
      </c>
    </row>
    <row r="903" spans="1:6">
      <c r="A903">
        <v>90.099999999999156</v>
      </c>
      <c r="B903">
        <v>0.67583814721615199</v>
      </c>
      <c r="E903">
        <f t="shared" si="14"/>
        <v>270.60000000000451</v>
      </c>
      <c r="F903">
        <v>0.32842149591320702</v>
      </c>
    </row>
    <row r="904" spans="1:6">
      <c r="A904">
        <v>90.19999999999915</v>
      </c>
      <c r="B904">
        <v>0.62972621218696401</v>
      </c>
      <c r="E904">
        <f t="shared" si="14"/>
        <v>270.90000000000452</v>
      </c>
      <c r="F904">
        <v>0.529328764868222</v>
      </c>
    </row>
    <row r="905" spans="1:6">
      <c r="A905">
        <v>90.299999999999145</v>
      </c>
      <c r="B905">
        <v>0.57732226100541395</v>
      </c>
      <c r="E905">
        <f t="shared" si="14"/>
        <v>271.20000000000454</v>
      </c>
      <c r="F905">
        <v>0.68295267173159102</v>
      </c>
    </row>
    <row r="906" spans="1:6">
      <c r="A906">
        <v>90.399999999999139</v>
      </c>
      <c r="B906">
        <v>0.51914989662926703</v>
      </c>
      <c r="E906">
        <f t="shared" si="14"/>
        <v>271.50000000000455</v>
      </c>
      <c r="F906">
        <v>0.77557045043379402</v>
      </c>
    </row>
    <row r="907" spans="1:6">
      <c r="A907">
        <v>90.499999999999133</v>
      </c>
      <c r="B907">
        <v>0.45579035809413998</v>
      </c>
      <c r="E907">
        <f t="shared" si="14"/>
        <v>271.80000000000456</v>
      </c>
      <c r="F907">
        <v>0.79890883064237495</v>
      </c>
    </row>
    <row r="908" spans="1:6">
      <c r="A908">
        <v>90.599999999999127</v>
      </c>
      <c r="B908">
        <v>0.38787671296519799</v>
      </c>
      <c r="E908">
        <f t="shared" si="14"/>
        <v>272.10000000000457</v>
      </c>
      <c r="F908">
        <v>0.75088306436086105</v>
      </c>
    </row>
    <row r="909" spans="1:6">
      <c r="A909">
        <v>90.699999999999122</v>
      </c>
      <c r="B909">
        <v>0.31608753193530298</v>
      </c>
      <c r="E909">
        <f t="shared" si="14"/>
        <v>272.40000000000458</v>
      </c>
      <c r="F909">
        <v>0.63578315025838295</v>
      </c>
    </row>
    <row r="910" spans="1:6">
      <c r="A910">
        <v>90.799999999999116</v>
      </c>
      <c r="B910">
        <v>0.24114010877095701</v>
      </c>
      <c r="E910">
        <f t="shared" si="14"/>
        <v>272.70000000000459</v>
      </c>
      <c r="F910">
        <v>0.46389062086525601</v>
      </c>
    </row>
    <row r="911" spans="1:6">
      <c r="A911">
        <v>90.89999999999911</v>
      </c>
      <c r="B911">
        <v>0.16378329335009501</v>
      </c>
      <c r="E911">
        <f t="shared" si="14"/>
        <v>273.0000000000046</v>
      </c>
      <c r="F911">
        <v>0.250560123893037</v>
      </c>
    </row>
    <row r="912" spans="1:6">
      <c r="A912">
        <v>90.999999999999105</v>
      </c>
      <c r="B912">
        <v>8.4790009401637598E-2</v>
      </c>
      <c r="E912">
        <f t="shared" si="14"/>
        <v>273.30000000000462</v>
      </c>
      <c r="F912">
        <v>1.48478372844447E-2</v>
      </c>
    </row>
    <row r="913" spans="1:6">
      <c r="A913">
        <v>91.099999999999099</v>
      </c>
      <c r="B913">
        <v>4.9495317070895701E-3</v>
      </c>
      <c r="E913">
        <f t="shared" si="14"/>
        <v>273.60000000000463</v>
      </c>
      <c r="F913">
        <v>-0.22219076240817801</v>
      </c>
    </row>
    <row r="914" spans="1:6">
      <c r="A914">
        <v>91.199999999999093</v>
      </c>
      <c r="B914">
        <v>-7.4940400072178101E-2</v>
      </c>
      <c r="E914">
        <f t="shared" si="14"/>
        <v>273.90000000000464</v>
      </c>
      <c r="F914">
        <v>-0.43938172303478401</v>
      </c>
    </row>
    <row r="915" spans="1:6">
      <c r="A915">
        <v>91.299999999999088</v>
      </c>
      <c r="B915">
        <v>-0.154081552145927</v>
      </c>
      <c r="E915">
        <f t="shared" si="14"/>
        <v>274.20000000000465</v>
      </c>
      <c r="F915">
        <v>-0.61732402293183997</v>
      </c>
    </row>
    <row r="916" spans="1:6">
      <c r="A916">
        <v>91.399999999999082</v>
      </c>
      <c r="B916">
        <v>-0.23168317228322399</v>
      </c>
      <c r="E916">
        <f t="shared" si="14"/>
        <v>274.50000000000466</v>
      </c>
      <c r="F916">
        <v>-0.74012260640640903</v>
      </c>
    </row>
    <row r="917" spans="1:6">
      <c r="A917">
        <v>91.499999999999076</v>
      </c>
      <c r="B917">
        <v>-0.30696989074734199</v>
      </c>
      <c r="E917">
        <f t="shared" si="14"/>
        <v>274.80000000000467</v>
      </c>
      <c r="F917">
        <v>-0.79680824172173903</v>
      </c>
    </row>
    <row r="918" spans="1:6">
      <c r="A918">
        <v>91.599999999999071</v>
      </c>
      <c r="B918">
        <v>-0.37918946753386701</v>
      </c>
      <c r="E918">
        <f t="shared" si="14"/>
        <v>275.10000000000468</v>
      </c>
      <c r="F918">
        <v>-0.782317369899172</v>
      </c>
    </row>
    <row r="919" spans="1:6">
      <c r="A919">
        <v>91.699999999999065</v>
      </c>
      <c r="B919">
        <v>-0.44762030850416801</v>
      </c>
      <c r="E919">
        <f t="shared" si="14"/>
        <v>275.4000000000047</v>
      </c>
      <c r="F919">
        <v>-0.69794441736116197</v>
      </c>
    </row>
    <row r="920" spans="1:6">
      <c r="A920">
        <v>91.799999999999059</v>
      </c>
      <c r="B920">
        <v>-0.51157867531549805</v>
      </c>
      <c r="E920">
        <f t="shared" si="14"/>
        <v>275.70000000000471</v>
      </c>
      <c r="F920">
        <v>-0.55122616867408103</v>
      </c>
    </row>
    <row r="921" spans="1:6">
      <c r="A921">
        <v>91.899999999999054</v>
      </c>
      <c r="B921">
        <v>-0.57042551710850198</v>
      </c>
      <c r="E921">
        <f t="shared" si="14"/>
        <v>276.00000000000472</v>
      </c>
      <c r="F921">
        <v>-0.355268528029346</v>
      </c>
    </row>
    <row r="922" spans="1:6">
      <c r="A922">
        <v>91.999999999999048</v>
      </c>
      <c r="B922">
        <v>-0.62357285569216603</v>
      </c>
      <c r="E922">
        <f t="shared" si="14"/>
        <v>276.30000000000473</v>
      </c>
      <c r="F922">
        <v>-0.12757580785467099</v>
      </c>
    </row>
    <row r="923" spans="1:6">
      <c r="A923">
        <v>92.099999999999042</v>
      </c>
      <c r="B923">
        <v>-0.67048966042753499</v>
      </c>
      <c r="E923">
        <f t="shared" si="14"/>
        <v>276.60000000000474</v>
      </c>
      <c r="F923">
        <v>0.111512879282857</v>
      </c>
    </row>
    <row r="924" spans="1:6">
      <c r="A924">
        <v>92.199999999999037</v>
      </c>
      <c r="B924">
        <v>-0.71070715411032803</v>
      </c>
      <c r="E924">
        <f t="shared" si="14"/>
        <v>276.90000000000475</v>
      </c>
      <c r="F924">
        <v>0.34064045302741602</v>
      </c>
    </row>
    <row r="925" spans="1:6">
      <c r="A925">
        <v>92.299999999999031</v>
      </c>
      <c r="B925">
        <v>-0.74382349683780202</v>
      </c>
      <c r="E925">
        <f t="shared" si="14"/>
        <v>277.20000000000476</v>
      </c>
      <c r="F925">
        <v>0.539339629615875</v>
      </c>
    </row>
    <row r="926" spans="1:6">
      <c r="A926">
        <v>92.399999999999025</v>
      </c>
      <c r="B926">
        <v>-0.76950780106023198</v>
      </c>
      <c r="E926">
        <f t="shared" si="14"/>
        <v>277.50000000000477</v>
      </c>
      <c r="F926">
        <v>0.68986120337964996</v>
      </c>
    </row>
    <row r="927" spans="1:6">
      <c r="A927">
        <v>92.499999999999019</v>
      </c>
      <c r="B927">
        <v>-0.78750343769992903</v>
      </c>
      <c r="E927">
        <f t="shared" si="14"/>
        <v>277.80000000000479</v>
      </c>
      <c r="F927">
        <v>0.77875953042548196</v>
      </c>
    </row>
    <row r="928" spans="1:6">
      <c r="A928">
        <v>92.599999999999014</v>
      </c>
      <c r="B928">
        <v>-0.797630600304156</v>
      </c>
      <c r="E928">
        <f t="shared" si="14"/>
        <v>278.1000000000048</v>
      </c>
      <c r="F928">
        <v>0.79809358795991503</v>
      </c>
    </row>
    <row r="929" spans="1:6">
      <c r="A929">
        <v>92.699999999999008</v>
      </c>
      <c r="B929">
        <v>-0.79978810161176705</v>
      </c>
      <c r="E929">
        <f t="shared" si="14"/>
        <v>278.40000000000481</v>
      </c>
      <c r="F929">
        <v>0.74613632220507897</v>
      </c>
    </row>
    <row r="930" spans="1:6">
      <c r="A930">
        <v>92.799999999999002</v>
      </c>
      <c r="B930">
        <v>-0.79395438458287104</v>
      </c>
      <c r="E930">
        <f t="shared" si="14"/>
        <v>278.70000000000482</v>
      </c>
      <c r="F930">
        <v>0.62752892096906399</v>
      </c>
    </row>
    <row r="931" spans="1:6">
      <c r="A931">
        <v>92.899999999998997</v>
      </c>
      <c r="B931">
        <v>-0.78018773778965</v>
      </c>
      <c r="E931">
        <f t="shared" si="14"/>
        <v>279.00000000000483</v>
      </c>
      <c r="F931">
        <v>0.45286623016164901</v>
      </c>
    </row>
    <row r="932" spans="1:6">
      <c r="A932">
        <v>92.999999999998991</v>
      </c>
      <c r="B932">
        <v>-0.75862571301621395</v>
      </c>
      <c r="E932">
        <f t="shared" si="14"/>
        <v>279.30000000000484</v>
      </c>
      <c r="F932">
        <v>0.23775034776328799</v>
      </c>
    </row>
    <row r="933" spans="1:6">
      <c r="A933">
        <v>93.099999999998985</v>
      </c>
      <c r="B933">
        <v>-0.72948375088664097</v>
      </c>
      <c r="E933">
        <f t="shared" si="14"/>
        <v>279.60000000000485</v>
      </c>
      <c r="F933">
        <v>1.39693487949392E-3</v>
      </c>
    </row>
    <row r="934" spans="1:6">
      <c r="A934">
        <v>93.19999999999898</v>
      </c>
      <c r="B934">
        <v>-0.69305302825347703</v>
      </c>
      <c r="E934">
        <f t="shared" si="14"/>
        <v>279.90000000000487</v>
      </c>
      <c r="F934">
        <v>-0.23508126203666299</v>
      </c>
    </row>
    <row r="935" spans="1:6">
      <c r="A935">
        <v>93.299999999998974</v>
      </c>
      <c r="B935">
        <v>-0.64969754885487896</v>
      </c>
      <c r="E935">
        <f t="shared" si="14"/>
        <v>280.20000000000488</v>
      </c>
      <c r="F935">
        <v>-0.45056034994613697</v>
      </c>
    </row>
    <row r="936" spans="1:6">
      <c r="A936">
        <v>93.399999999998968</v>
      </c>
      <c r="B936">
        <v>-0.59985050630957903</v>
      </c>
      <c r="E936">
        <f t="shared" si="14"/>
        <v>280.50000000000489</v>
      </c>
      <c r="F936">
        <v>-0.62579222367682796</v>
      </c>
    </row>
    <row r="937" spans="1:6">
      <c r="A937">
        <v>93.499999999998963</v>
      </c>
      <c r="B937">
        <v>-0.54400995578944999</v>
      </c>
      <c r="E937">
        <f t="shared" si="14"/>
        <v>280.8000000000049</v>
      </c>
      <c r="F937">
        <v>-0.74512394183291197</v>
      </c>
    </row>
    <row r="938" spans="1:6">
      <c r="A938">
        <v>93.599999999998957</v>
      </c>
      <c r="B938">
        <v>-0.48273383761685701</v>
      </c>
      <c r="E938">
        <f t="shared" si="14"/>
        <v>281.10000000000491</v>
      </c>
      <c r="F938">
        <v>-0.79789595743134001</v>
      </c>
    </row>
    <row r="939" spans="1:6">
      <c r="A939">
        <v>93.699999999998951</v>
      </c>
      <c r="B939">
        <v>-0.41663440250938699</v>
      </c>
      <c r="E939">
        <f t="shared" si="14"/>
        <v>281.40000000000492</v>
      </c>
      <c r="F939">
        <v>-0.77939430348702299</v>
      </c>
    </row>
    <row r="940" spans="1:6">
      <c r="A940">
        <v>93.799999999998946</v>
      </c>
      <c r="B940">
        <v>-0.34637209417306702</v>
      </c>
      <c r="E940">
        <f t="shared" si="14"/>
        <v>281.70000000000493</v>
      </c>
      <c r="F940">
        <v>-0.69127167764423503</v>
      </c>
    </row>
    <row r="941" spans="1:6">
      <c r="A941">
        <v>93.89999999999894</v>
      </c>
      <c r="B941">
        <v>-0.27264895036716202</v>
      </c>
      <c r="E941">
        <f t="shared" si="14"/>
        <v>282.00000000000495</v>
      </c>
      <c r="F941">
        <v>-0.54139981161819395</v>
      </c>
    </row>
    <row r="942" spans="1:6">
      <c r="A942">
        <v>93.999999999998934</v>
      </c>
      <c r="B942">
        <v>-0.19620158837495</v>
      </c>
      <c r="E942">
        <f t="shared" si="14"/>
        <v>282.30000000000496</v>
      </c>
      <c r="F942">
        <v>-0.34316631284494098</v>
      </c>
    </row>
    <row r="943" spans="1:6">
      <c r="A943">
        <v>94.099999999998929</v>
      </c>
      <c r="B943">
        <v>-0.117793844967317</v>
      </c>
      <c r="E943">
        <f t="shared" si="14"/>
        <v>282.60000000000497</v>
      </c>
      <c r="F943">
        <v>-0.11427878938073401</v>
      </c>
    </row>
    <row r="944" spans="1:6">
      <c r="A944">
        <v>94.199999999998923</v>
      </c>
      <c r="B944">
        <v>-3.8209144398239601E-2</v>
      </c>
      <c r="E944">
        <f t="shared" si="14"/>
        <v>282.90000000000498</v>
      </c>
      <c r="F944">
        <v>0.12481691798791</v>
      </c>
    </row>
    <row r="945" spans="1:6">
      <c r="A945">
        <v>94.299999999998917</v>
      </c>
      <c r="B945">
        <v>4.1757329311401303E-2</v>
      </c>
      <c r="E945">
        <f t="shared" si="14"/>
        <v>283.20000000000499</v>
      </c>
      <c r="F945">
        <v>0.35276310180883202</v>
      </c>
    </row>
    <row r="946" spans="1:6">
      <c r="A946">
        <v>94.399999999998911</v>
      </c>
      <c r="B946">
        <v>0.1213065775897</v>
      </c>
      <c r="E946">
        <f t="shared" si="14"/>
        <v>283.500000000005</v>
      </c>
      <c r="F946">
        <v>0.54919800836230404</v>
      </c>
    </row>
    <row r="947" spans="1:6">
      <c r="A947">
        <v>94.499999999998906</v>
      </c>
      <c r="B947">
        <v>0.19964377064334701</v>
      </c>
      <c r="E947">
        <f t="shared" si="14"/>
        <v>283.80000000000501</v>
      </c>
      <c r="F947">
        <v>0.69657469247840198</v>
      </c>
    </row>
    <row r="948" spans="1:6">
      <c r="A948">
        <v>94.5999999999989</v>
      </c>
      <c r="B948">
        <v>0.27598618913418199</v>
      </c>
      <c r="E948">
        <f t="shared" si="14"/>
        <v>284.10000000000502</v>
      </c>
      <c r="F948">
        <v>0.78172843388982105</v>
      </c>
    </row>
    <row r="949" spans="1:6">
      <c r="A949">
        <v>94.699999999998894</v>
      </c>
      <c r="B949">
        <v>0.349571044852093</v>
      </c>
      <c r="E949">
        <f t="shared" si="14"/>
        <v>284.40000000000504</v>
      </c>
      <c r="F949">
        <v>0.79705270248551296</v>
      </c>
    </row>
    <row r="950" spans="1:6">
      <c r="A950">
        <v>94.799999999998889</v>
      </c>
      <c r="B950">
        <v>0.41966310224266801</v>
      </c>
      <c r="E950">
        <f t="shared" si="14"/>
        <v>284.70000000000505</v>
      </c>
      <c r="F950">
        <v>0.74117862699134596</v>
      </c>
    </row>
    <row r="951" spans="1:6">
      <c r="A951">
        <v>94.899999999998883</v>
      </c>
      <c r="B951">
        <v>0.48556202463781101</v>
      </c>
      <c r="E951">
        <f t="shared" si="14"/>
        <v>285.00000000000506</v>
      </c>
      <c r="F951">
        <v>0.61909727216418198</v>
      </c>
    </row>
    <row r="952" spans="1:6">
      <c r="A952">
        <v>94.999999999998877</v>
      </c>
      <c r="B952">
        <v>0.54660937178824098</v>
      </c>
      <c r="E952">
        <f t="shared" si="14"/>
        <v>285.30000000000507</v>
      </c>
      <c r="F952">
        <v>0.44171380184178699</v>
      </c>
    </row>
    <row r="953" spans="1:6">
      <c r="A953">
        <v>95.099999999998872</v>
      </c>
      <c r="B953">
        <v>0.60219517878079798</v>
      </c>
      <c r="E953">
        <f t="shared" si="14"/>
        <v>285.60000000000508</v>
      </c>
      <c r="F953">
        <v>0.224873353135529</v>
      </c>
    </row>
    <row r="954" spans="1:6">
      <c r="A954">
        <v>95.199999999998866</v>
      </c>
      <c r="B954">
        <v>0.65176405060623899</v>
      </c>
      <c r="E954">
        <f t="shared" si="14"/>
        <v>285.90000000000509</v>
      </c>
      <c r="F954">
        <v>-1.20543624769903E-2</v>
      </c>
    </row>
    <row r="955" spans="1:6">
      <c r="A955">
        <v>95.29999999999886</v>
      </c>
      <c r="B955">
        <v>0.69482071148257396</v>
      </c>
      <c r="E955">
        <f t="shared" si="14"/>
        <v>286.2000000000051</v>
      </c>
      <c r="F955">
        <v>-0.24790529779036</v>
      </c>
    </row>
    <row r="956" spans="1:6">
      <c r="A956">
        <v>95.399999999998855</v>
      </c>
      <c r="B956">
        <v>0.73093495348696702</v>
      </c>
      <c r="E956">
        <f t="shared" si="14"/>
        <v>286.50000000000512</v>
      </c>
      <c r="F956">
        <v>-0.46161159117636902</v>
      </c>
    </row>
    <row r="957" spans="1:6">
      <c r="A957">
        <v>95.499999999998849</v>
      </c>
      <c r="B957">
        <v>0.759745935051091</v>
      </c>
      <c r="E957">
        <f t="shared" si="14"/>
        <v>286.80000000000513</v>
      </c>
      <c r="F957">
        <v>-0.63408349591787105</v>
      </c>
    </row>
    <row r="958" spans="1:6">
      <c r="A958">
        <v>95.599999999998843</v>
      </c>
      <c r="B958">
        <v>0.78096578637080105</v>
      </c>
      <c r="E958">
        <f t="shared" si="14"/>
        <v>287.10000000000514</v>
      </c>
      <c r="F958">
        <v>-0.74991461042896501</v>
      </c>
    </row>
    <row r="959" spans="1:6">
      <c r="A959">
        <v>95.699999999998838</v>
      </c>
      <c r="B959">
        <v>0.79438248570606296</v>
      </c>
      <c r="E959">
        <f t="shared" si="14"/>
        <v>287.40000000000515</v>
      </c>
      <c r="F959">
        <v>-0.79875808622453304</v>
      </c>
    </row>
    <row r="960" spans="1:6">
      <c r="A960">
        <v>95.799999999998832</v>
      </c>
      <c r="B960">
        <v>0.79986197783208801</v>
      </c>
      <c r="E960">
        <f t="shared" si="14"/>
        <v>287.70000000000516</v>
      </c>
      <c r="F960">
        <v>-0.77625088107989504</v>
      </c>
    </row>
    <row r="961" spans="1:6">
      <c r="A961">
        <v>95.899999999998826</v>
      </c>
      <c r="B961">
        <v>0.79734951347483296</v>
      </c>
      <c r="E961">
        <f t="shared" si="14"/>
        <v>288.00000000000517</v>
      </c>
      <c r="F961">
        <v>-0.68440349659851296</v>
      </c>
    </row>
    <row r="962" spans="1:6">
      <c r="A962">
        <v>95.99999999999882</v>
      </c>
      <c r="B962">
        <v>0.78687019634764599</v>
      </c>
      <c r="E962">
        <f t="shared" si="14"/>
        <v>288.30000000000518</v>
      </c>
      <c r="F962">
        <v>-0.53142038609152498</v>
      </c>
    </row>
    <row r="963" spans="1:6">
      <c r="A963">
        <v>96.099999999998815</v>
      </c>
      <c r="B963">
        <v>0.76852873232325802</v>
      </c>
      <c r="E963">
        <f t="shared" ref="E963:E1000" si="15">E962+0.3</f>
        <v>288.6000000000052</v>
      </c>
      <c r="F963">
        <v>-0.33096707519838597</v>
      </c>
    </row>
    <row r="964" spans="1:6">
      <c r="A964">
        <v>96.199999999998809</v>
      </c>
      <c r="B964">
        <v>0.74250838324732105</v>
      </c>
      <c r="E964">
        <f t="shared" si="15"/>
        <v>288.90000000000521</v>
      </c>
      <c r="F964">
        <v>-0.10094946118086499</v>
      </c>
    </row>
    <row r="965" spans="1:6">
      <c r="A965">
        <v>96.299999999998803</v>
      </c>
      <c r="B965">
        <v>0.70906913584661702</v>
      </c>
      <c r="E965">
        <f t="shared" si="15"/>
        <v>289.20000000000522</v>
      </c>
      <c r="F965">
        <v>0.138085667551087</v>
      </c>
    </row>
    <row r="966" spans="1:6">
      <c r="A966">
        <v>96.399999999998798</v>
      </c>
      <c r="B966">
        <v>0.66854510402762801</v>
      </c>
      <c r="E966">
        <f t="shared" si="15"/>
        <v>289.50000000000523</v>
      </c>
      <c r="F966">
        <v>0.36478601485450701</v>
      </c>
    </row>
    <row r="967" spans="1:6">
      <c r="A967">
        <v>96.499999999998792</v>
      </c>
      <c r="B967">
        <v>0.62134119052082604</v>
      </c>
      <c r="E967">
        <f t="shared" si="15"/>
        <v>289.80000000000524</v>
      </c>
      <c r="F967">
        <v>0.55890111387536201</v>
      </c>
    </row>
    <row r="968" spans="1:6">
      <c r="A968">
        <v>96.599999999998786</v>
      </c>
      <c r="B968">
        <v>0.56792904122643095</v>
      </c>
      <c r="E968">
        <f t="shared" si="15"/>
        <v>290.10000000000525</v>
      </c>
      <c r="F968">
        <v>0.70309124094164699</v>
      </c>
    </row>
    <row r="969" spans="1:6">
      <c r="A969">
        <v>96.699999999998781</v>
      </c>
      <c r="B969">
        <v>0.50884233268448298</v>
      </c>
      <c r="E969">
        <f t="shared" si="15"/>
        <v>290.40000000000526</v>
      </c>
      <c r="F969">
        <v>0.78447632143695101</v>
      </c>
    </row>
    <row r="970" spans="1:6">
      <c r="A970">
        <v>96.799999999998775</v>
      </c>
      <c r="B970">
        <v>0.44467143975526502</v>
      </c>
      <c r="E970">
        <f t="shared" si="15"/>
        <v>290.70000000000528</v>
      </c>
      <c r="F970">
        <v>0.795786468505841</v>
      </c>
    </row>
    <row r="971" spans="1:6">
      <c r="A971">
        <v>96.899999999998769</v>
      </c>
      <c r="B971">
        <v>0.37605753678884801</v>
      </c>
      <c r="E971">
        <f t="shared" si="15"/>
        <v>291.00000000000529</v>
      </c>
      <c r="F971">
        <v>0.73601138039511405</v>
      </c>
    </row>
    <row r="972" spans="1:6">
      <c r="A972">
        <v>96.999999999998764</v>
      </c>
      <c r="B972">
        <v>0.303686191222932</v>
      </c>
      <c r="E972">
        <f t="shared" si="15"/>
        <v>291.3000000000053</v>
      </c>
      <c r="F972">
        <v>0.61049058770047204</v>
      </c>
    </row>
    <row r="973" spans="1:6">
      <c r="A973">
        <v>97.099999999998758</v>
      </c>
      <c r="B973">
        <v>0.22828051361962501</v>
      </c>
      <c r="E973">
        <f t="shared" si="15"/>
        <v>291.60000000000531</v>
      </c>
      <c r="F973">
        <v>0.430436489000875</v>
      </c>
    </row>
    <row r="974" spans="1:6">
      <c r="A974">
        <v>97.199999999998752</v>
      </c>
      <c r="B974">
        <v>0.15059393258373599</v>
      </c>
      <c r="E974">
        <f t="shared" si="15"/>
        <v>291.90000000000532</v>
      </c>
      <c r="F974">
        <v>0.211932780686823</v>
      </c>
    </row>
    <row r="975" spans="1:6">
      <c r="A975">
        <v>97.299999999998747</v>
      </c>
      <c r="B975">
        <v>7.1402666753207E-2</v>
      </c>
      <c r="E975">
        <f t="shared" si="15"/>
        <v>292.20000000000533</v>
      </c>
      <c r="F975">
        <v>-2.5502251736923699E-2</v>
      </c>
    </row>
    <row r="976" spans="1:6">
      <c r="A976">
        <v>97.399999999998741</v>
      </c>
      <c r="B976">
        <v>-8.5020309209369004E-3</v>
      </c>
      <c r="E976">
        <f t="shared" si="15"/>
        <v>292.50000000000534</v>
      </c>
      <c r="F976">
        <v>-0.26065924396512302</v>
      </c>
    </row>
    <row r="977" spans="1:6">
      <c r="A977">
        <v>97.499999999998735</v>
      </c>
      <c r="B977">
        <v>-8.8321779112516596E-2</v>
      </c>
      <c r="E977">
        <f t="shared" si="15"/>
        <v>292.80000000000535</v>
      </c>
      <c r="F977">
        <v>-0.47253232223862501</v>
      </c>
    </row>
    <row r="978" spans="1:6">
      <c r="A978">
        <v>97.59999999999873</v>
      </c>
      <c r="B978">
        <v>-0.16725904528250199</v>
      </c>
      <c r="E978">
        <f t="shared" si="15"/>
        <v>293.10000000000537</v>
      </c>
      <c r="F978">
        <v>-0.64219549548651</v>
      </c>
    </row>
    <row r="979" spans="1:6">
      <c r="A979">
        <v>97.699999999998724</v>
      </c>
      <c r="B979">
        <v>-0.24452511436051499</v>
      </c>
      <c r="E979">
        <f t="shared" si="15"/>
        <v>293.40000000000538</v>
      </c>
      <c r="F979">
        <v>-0.75449325774209297</v>
      </c>
    </row>
    <row r="980" spans="1:6">
      <c r="A980">
        <v>97.799999999998718</v>
      </c>
      <c r="B980">
        <v>-0.31934796932509502</v>
      </c>
      <c r="E980">
        <f t="shared" si="15"/>
        <v>293.70000000000539</v>
      </c>
      <c r="F980">
        <v>-0.79939438435402899</v>
      </c>
    </row>
    <row r="981" spans="1:6">
      <c r="A981">
        <v>97.899999999998712</v>
      </c>
      <c r="B981">
        <v>-0.390980004942582</v>
      </c>
      <c r="E981">
        <f t="shared" si="15"/>
        <v>294.0000000000054</v>
      </c>
      <c r="F981">
        <v>-0.77288799140890796</v>
      </c>
    </row>
    <row r="982" spans="1:6">
      <c r="A982">
        <v>97.999999999998707</v>
      </c>
      <c r="B982">
        <v>-0.45870549759148999</v>
      </c>
      <c r="E982">
        <f t="shared" si="15"/>
        <v>294.30000000000541</v>
      </c>
      <c r="F982">
        <v>-0.677341816045822</v>
      </c>
    </row>
    <row r="983" spans="1:6">
      <c r="A983">
        <v>98.099999999998701</v>
      </c>
      <c r="B983">
        <v>-0.52184775653634297</v>
      </c>
      <c r="E983">
        <f t="shared" si="15"/>
        <v>294.60000000000542</v>
      </c>
      <c r="F983">
        <v>-0.52129071354944201</v>
      </c>
    </row>
    <row r="984" spans="1:6">
      <c r="A984">
        <v>98.199999999998695</v>
      </c>
      <c r="B984">
        <v>-0.57977588519781897</v>
      </c>
      <c r="E984">
        <f t="shared" si="15"/>
        <v>294.90000000000543</v>
      </c>
      <c r="F984">
        <v>-0.318674264146386</v>
      </c>
    </row>
    <row r="985" spans="1:6">
      <c r="A985">
        <v>98.29999999999869</v>
      </c>
      <c r="B985">
        <v>-0.63191108486282599</v>
      </c>
      <c r="E985">
        <f t="shared" si="15"/>
        <v>295.20000000000545</v>
      </c>
      <c r="F985">
        <v>-8.7591591819145997E-2</v>
      </c>
    </row>
    <row r="986" spans="1:6">
      <c r="A986">
        <v>98.399999999998684</v>
      </c>
      <c r="B986">
        <v>-0.67773243784991799</v>
      </c>
      <c r="E986">
        <f t="shared" si="15"/>
        <v>295.50000000000546</v>
      </c>
      <c r="F986">
        <v>0.15131537653553501</v>
      </c>
    </row>
    <row r="987" spans="1:6">
      <c r="A987">
        <v>98.499999999998678</v>
      </c>
      <c r="B987">
        <v>-0.71678211234657296</v>
      </c>
      <c r="E987">
        <f t="shared" si="15"/>
        <v>295.80000000000547</v>
      </c>
      <c r="F987">
        <v>0.37670579295949902</v>
      </c>
    </row>
    <row r="988" spans="1:6">
      <c r="A988">
        <v>98.599999999998673</v>
      </c>
      <c r="B988">
        <v>-0.74866993691332595</v>
      </c>
      <c r="E988">
        <f t="shared" si="15"/>
        <v>296.10000000000548</v>
      </c>
      <c r="F988">
        <v>0.56844620282287395</v>
      </c>
    </row>
    <row r="989" spans="1:6">
      <c r="A989">
        <v>98.699999999998667</v>
      </c>
      <c r="B989">
        <v>-0.77307729894782096</v>
      </c>
      <c r="E989">
        <f t="shared" si="15"/>
        <v>296.40000000000549</v>
      </c>
      <c r="F989">
        <v>0.70940900636366899</v>
      </c>
    </row>
    <row r="990" spans="1:6">
      <c r="A990">
        <v>98.799999999998661</v>
      </c>
      <c r="B990">
        <v>-0.78976032815660901</v>
      </c>
      <c r="E990">
        <f t="shared" si="15"/>
        <v>296.7000000000055</v>
      </c>
      <c r="F990">
        <v>0.78700241616422695</v>
      </c>
    </row>
    <row r="991" spans="1:6">
      <c r="A991">
        <v>98.899999999998656</v>
      </c>
      <c r="B991">
        <v>-0.79855233322651398</v>
      </c>
      <c r="E991">
        <f t="shared" si="15"/>
        <v>297.00000000000551</v>
      </c>
      <c r="F991">
        <v>0.79429524401972795</v>
      </c>
    </row>
    <row r="992" spans="1:6">
      <c r="A992">
        <v>98.99999999999865</v>
      </c>
      <c r="B992">
        <v>-0.79936546734912595</v>
      </c>
      <c r="E992">
        <f t="shared" si="15"/>
        <v>297.30000000000553</v>
      </c>
      <c r="F992">
        <v>0.73063604333771504</v>
      </c>
    </row>
    <row r="993" spans="1:6">
      <c r="A993">
        <v>99.099999999998644</v>
      </c>
      <c r="B993">
        <v>-0.79219160595707905</v>
      </c>
      <c r="E993">
        <f t="shared" si="15"/>
        <v>297.60000000000554</v>
      </c>
      <c r="F993">
        <v>0.60171130092202096</v>
      </c>
    </row>
    <row r="994" spans="1:6">
      <c r="A994">
        <v>99.199999999998639</v>
      </c>
      <c r="B994">
        <v>-0.77710242790203898</v>
      </c>
      <c r="E994">
        <f t="shared" si="15"/>
        <v>297.90000000000555</v>
      </c>
      <c r="F994">
        <v>0.41903748004236901</v>
      </c>
    </row>
    <row r="995" spans="1:6">
      <c r="A995">
        <v>99.299999999998633</v>
      </c>
      <c r="B995">
        <v>-0.75424869926331295</v>
      </c>
      <c r="E995">
        <f t="shared" si="15"/>
        <v>298.20000000000556</v>
      </c>
      <c r="F995">
        <v>0.19893228906941299</v>
      </c>
    </row>
    <row r="996" spans="1:6">
      <c r="A996">
        <v>99.399999999998627</v>
      </c>
      <c r="B996">
        <v>-0.72385876694302098</v>
      </c>
      <c r="E996">
        <f t="shared" si="15"/>
        <v>298.50000000000557</v>
      </c>
      <c r="F996">
        <v>-3.8942930815783698E-2</v>
      </c>
    </row>
    <row r="997" spans="1:6">
      <c r="A997">
        <v>99.499999999998622</v>
      </c>
      <c r="B997">
        <v>-0.68623627709932999</v>
      </c>
      <c r="E997">
        <f t="shared" si="15"/>
        <v>298.80000000000558</v>
      </c>
      <c r="F997">
        <v>-0.27333949467303698</v>
      </c>
    </row>
    <row r="998" spans="1:6">
      <c r="A998">
        <v>99.599999999998616</v>
      </c>
      <c r="B998">
        <v>-0.64175714121441896</v>
      </c>
      <c r="E998">
        <f t="shared" si="15"/>
        <v>299.10000000000559</v>
      </c>
      <c r="F998">
        <v>-0.48331945554482802</v>
      </c>
    </row>
    <row r="999" spans="1:6">
      <c r="A999">
        <v>99.69999999999861</v>
      </c>
      <c r="B999">
        <v>-0.59086578011119995</v>
      </c>
      <c r="E999">
        <f t="shared" si="15"/>
        <v>299.4000000000056</v>
      </c>
      <c r="F999">
        <v>-0.65012592889955101</v>
      </c>
    </row>
    <row r="1000" spans="1:6">
      <c r="A1000">
        <v>99.799999999998604</v>
      </c>
      <c r="B1000">
        <v>-0.53407068344736996</v>
      </c>
      <c r="E1000">
        <f t="shared" si="15"/>
        <v>299.70000000000562</v>
      </c>
      <c r="F1000">
        <v>-0.75885858926400696</v>
      </c>
    </row>
    <row r="1001" spans="1:6">
      <c r="A1001">
        <v>99.899999999998599</v>
      </c>
      <c r="B1001">
        <v>-0.47193932905482999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2" zoomScale="86" workbookViewId="0">
      <selection activeCell="H2" sqref="H2"/>
    </sheetView>
  </sheetViews>
  <sheetFormatPr baseColWidth="10" defaultRowHeight="20"/>
  <cols>
    <col min="12" max="12" width="10.7109375" customWidth="1"/>
  </cols>
  <sheetData>
    <row r="1" spans="1:12">
      <c r="A1" t="s">
        <v>7</v>
      </c>
      <c r="B1" t="s">
        <v>11</v>
      </c>
      <c r="C1" t="s">
        <v>8</v>
      </c>
      <c r="D1" t="s">
        <v>9</v>
      </c>
      <c r="E1" t="s">
        <v>10</v>
      </c>
      <c r="F1" t="s">
        <v>16</v>
      </c>
      <c r="G1" t="s">
        <v>12</v>
      </c>
      <c r="H1" t="s">
        <v>6</v>
      </c>
      <c r="I1" t="s">
        <v>13</v>
      </c>
      <c r="J1" t="s">
        <v>14</v>
      </c>
      <c r="K1" t="s">
        <v>17</v>
      </c>
      <c r="L1" t="s">
        <v>18</v>
      </c>
    </row>
    <row r="2" spans="1:12">
      <c r="A2">
        <v>-1</v>
      </c>
      <c r="B2">
        <v>3.4115866846467902</v>
      </c>
      <c r="C2">
        <v>3.54400530197834</v>
      </c>
      <c r="D2">
        <v>3.7495885058468099</v>
      </c>
      <c r="E2">
        <v>0.101390108412759</v>
      </c>
      <c r="F2">
        <v>3.5288985374102602</v>
      </c>
      <c r="G2" t="s">
        <v>15</v>
      </c>
      <c r="H2">
        <f>(B75-B74)/0.02</f>
        <v>0.10735014893250572</v>
      </c>
      <c r="I2">
        <f>(C99-C98)/0.02</f>
        <v>8.4093916765515253E-2</v>
      </c>
      <c r="J2">
        <f>(D90-D89)/0.02</f>
        <v>0.75479826959099494</v>
      </c>
      <c r="K2">
        <f>(F77-F76)/0.02</f>
        <v>0.7257734262664961</v>
      </c>
      <c r="L2">
        <f>(E77-E76)/0.02</f>
        <v>3.7700831190951023E-3</v>
      </c>
    </row>
    <row r="3" spans="1:12">
      <c r="A3">
        <f>A2+0.02</f>
        <v>-0.98</v>
      </c>
      <c r="B3">
        <v>3.4081321951924002</v>
      </c>
      <c r="C3">
        <v>3.5386920853829098</v>
      </c>
      <c r="D3">
        <v>3.7410770068114299</v>
      </c>
      <c r="E3">
        <v>0.101225577891459</v>
      </c>
      <c r="F3">
        <v>3.5189373040918301</v>
      </c>
    </row>
    <row r="4" spans="1:12">
      <c r="A4">
        <f t="shared" ref="A4:A67" si="0">A3+0.02</f>
        <v>-0.96</v>
      </c>
      <c r="B4">
        <v>3.4047199635337102</v>
      </c>
      <c r="C4">
        <v>3.5333648633668902</v>
      </c>
      <c r="D4">
        <v>3.73241100321723</v>
      </c>
      <c r="E4">
        <v>0.10106574275335101</v>
      </c>
      <c r="F4">
        <v>3.5088162220890902</v>
      </c>
      <c r="H4">
        <v>-4.3411077972778198E-2</v>
      </c>
      <c r="I4">
        <v>0.432505789142553</v>
      </c>
      <c r="J4">
        <v>0.250251956136885</v>
      </c>
      <c r="K4">
        <v>2.4992893832105501E-2</v>
      </c>
      <c r="L4">
        <v>7.2080175051051397E-3</v>
      </c>
    </row>
    <row r="5" spans="1:12">
      <c r="A5">
        <f t="shared" si="0"/>
        <v>-0.94</v>
      </c>
      <c r="B5">
        <v>3.40135176813958</v>
      </c>
      <c r="C5">
        <v>3.5280250303326</v>
      </c>
      <c r="D5">
        <v>3.72358923460077</v>
      </c>
      <c r="E5">
        <v>0.100910452219365</v>
      </c>
      <c r="F5">
        <v>3.4985334746954901</v>
      </c>
    </row>
    <row r="6" spans="1:12">
      <c r="A6">
        <f t="shared" si="0"/>
        <v>-0.91999999999999993</v>
      </c>
      <c r="B6">
        <v>3.3980293735559499</v>
      </c>
      <c r="C6">
        <v>3.5226740893029298</v>
      </c>
      <c r="D6">
        <v>3.7146104391770902</v>
      </c>
      <c r="E6">
        <v>0.10075956299071701</v>
      </c>
      <c r="F6">
        <v>3.4880871396239201</v>
      </c>
    </row>
    <row r="7" spans="1:12">
      <c r="A7">
        <f t="shared" si="0"/>
        <v>-0.89999999999999991</v>
      </c>
      <c r="B7">
        <v>3.3947545268091699</v>
      </c>
      <c r="C7">
        <v>3.5173136631636002</v>
      </c>
      <c r="D7">
        <v>3.70547335081545</v>
      </c>
      <c r="E7">
        <v>0.100612939596755</v>
      </c>
      <c r="F7">
        <v>3.4774751827144099</v>
      </c>
    </row>
    <row r="8" spans="1:12">
      <c r="A8">
        <f t="shared" si="0"/>
        <v>-0.87999999999999989</v>
      </c>
      <c r="B8">
        <v>3.39152895401029</v>
      </c>
      <c r="C8">
        <v>3.5119455072891301</v>
      </c>
      <c r="D8">
        <v>3.6961766955991302</v>
      </c>
      <c r="E8">
        <v>0.10047045458474101</v>
      </c>
      <c r="F8">
        <v>3.4666954519228201</v>
      </c>
    </row>
    <row r="9" spans="1:12">
      <c r="A9">
        <f t="shared" si="0"/>
        <v>-0.85999999999999988</v>
      </c>
      <c r="B9">
        <v>3.38835435720515</v>
      </c>
      <c r="C9">
        <v>3.50657152370484</v>
      </c>
      <c r="D9">
        <v>3.6867191879764101</v>
      </c>
      <c r="E9">
        <v>0.100331988578811</v>
      </c>
      <c r="F9">
        <v>3.4557456716333999</v>
      </c>
    </row>
    <row r="10" spans="1:12">
      <c r="A10">
        <f t="shared" si="0"/>
        <v>-0.83999999999999986</v>
      </c>
      <c r="B10">
        <v>3.3852324115105299</v>
      </c>
      <c r="C10">
        <v>3.5011937769397199</v>
      </c>
      <c r="D10">
        <v>3.6770995265173299</v>
      </c>
      <c r="E10">
        <v>0.100197430234596</v>
      </c>
      <c r="F10">
        <v>3.4446234373381901</v>
      </c>
    </row>
    <row r="11" spans="1:12">
      <c r="A11">
        <f t="shared" si="0"/>
        <v>-0.81999999999999984</v>
      </c>
      <c r="B11">
        <v>3.3821647625694</v>
      </c>
      <c r="C11">
        <v>3.4958145117172599</v>
      </c>
      <c r="D11">
        <v>3.66731638929926</v>
      </c>
      <c r="E11">
        <v>0.10006667611395</v>
      </c>
      <c r="F11">
        <v>3.4333262107317801</v>
      </c>
    </row>
    <row r="12" spans="1:12">
      <c r="A12">
        <f t="shared" si="0"/>
        <v>-0.79999999999999982</v>
      </c>
      <c r="B12">
        <v>3.3791530243514498</v>
      </c>
      <c r="C12">
        <v>3.4904361726110702</v>
      </c>
      <c r="D12">
        <v>3.6573684289526098</v>
      </c>
      <c r="E12">
        <v>9.9939630500280804E-2</v>
      </c>
      <c r="F12">
        <v>3.4218513152823902</v>
      </c>
    </row>
    <row r="13" spans="1:12">
      <c r="A13">
        <f t="shared" si="0"/>
        <v>-0.7799999999999998</v>
      </c>
      <c r="B13">
        <v>3.3761987773159898</v>
      </c>
      <c r="C13">
        <v>3.48506142575014</v>
      </c>
      <c r="D13">
        <v>3.6472542674079498</v>
      </c>
      <c r="E13">
        <v>9.9816205171925104E-2</v>
      </c>
      <c r="F13">
        <v>3.4101959323659301</v>
      </c>
    </row>
    <row r="14" spans="1:12">
      <c r="A14">
        <f t="shared" si="0"/>
        <v>-0.75999999999999979</v>
      </c>
      <c r="B14">
        <v>3.3733035669458702</v>
      </c>
      <c r="C14">
        <v>3.4796931825867801</v>
      </c>
      <c r="D14">
        <v>3.63697249039505</v>
      </c>
      <c r="E14">
        <v>9.9696319146939799E-2</v>
      </c>
      <c r="F14">
        <v>3.3983570980914801</v>
      </c>
    </row>
    <row r="15" spans="1:12">
      <c r="A15">
        <f t="shared" si="0"/>
        <v>-0.73999999999999977</v>
      </c>
      <c r="B15">
        <v>3.3704689026513401</v>
      </c>
      <c r="C15">
        <v>3.47433462562485</v>
      </c>
      <c r="D15">
        <v>3.6265216417544899</v>
      </c>
      <c r="E15">
        <v>9.9579898409973902E-2</v>
      </c>
      <c r="F15">
        <v>3.3863317010133098</v>
      </c>
    </row>
    <row r="16" spans="1:12">
      <c r="A16">
        <f t="shared" si="0"/>
        <v>-0.71999999999999975</v>
      </c>
      <c r="B16">
        <v>3.3676962570341802</v>
      </c>
      <c r="C16">
        <v>3.46898923583089</v>
      </c>
      <c r="D16">
        <v>3.6159002176328001</v>
      </c>
      <c r="E16">
        <v>9.9466875628773294E-2</v>
      </c>
      <c r="F16">
        <v>3.3741164810263902</v>
      </c>
    </row>
    <row r="17" spans="1:6">
      <c r="A17">
        <f t="shared" si="0"/>
        <v>-0.69999999999999973</v>
      </c>
      <c r="B17">
        <v>3.3649870654932901</v>
      </c>
      <c r="C17">
        <v>3.46366082119494</v>
      </c>
      <c r="D17">
        <v>3.60510666064188</v>
      </c>
      <c r="E17">
        <v>9.9357189866046594E-2</v>
      </c>
      <c r="F17">
        <v>3.3617080298932001</v>
      </c>
    </row>
    <row r="18" spans="1:6">
      <c r="A18">
        <f t="shared" si="0"/>
        <v>-0.67999999999999972</v>
      </c>
      <c r="B18">
        <v>3.3623427261452599</v>
      </c>
      <c r="C18">
        <v>3.45835354554792</v>
      </c>
      <c r="D18">
        <v>3.5941393540741098</v>
      </c>
      <c r="E18">
        <v>9.9250786290297793E-2</v>
      </c>
      <c r="F18">
        <v>3.3491027940725502</v>
      </c>
    </row>
    <row r="19" spans="1:6">
      <c r="A19">
        <f t="shared" si="0"/>
        <v>-0.6599999999999997</v>
      </c>
      <c r="B19">
        <v>3.3597646000263799</v>
      </c>
      <c r="C19">
        <v>3.4530719562521299</v>
      </c>
      <c r="D19">
        <v>3.5829966162747402</v>
      </c>
      <c r="E19">
        <v>9.9147615888189405E-2</v>
      </c>
      <c r="F19">
        <v>3.3362970808467902</v>
      </c>
    </row>
    <row r="20" spans="1:6">
      <c r="A20">
        <f t="shared" si="0"/>
        <v>-0.63999999999999968</v>
      </c>
      <c r="B20">
        <v>3.3572540115367899</v>
      </c>
      <c r="C20">
        <v>3.4478210087406702</v>
      </c>
      <c r="D20">
        <v>3.5716766952842698</v>
      </c>
      <c r="E20">
        <v>9.9047635179673896E-2</v>
      </c>
      <c r="F20">
        <v>3.3232870692227801</v>
      </c>
    </row>
    <row r="21" spans="1:6">
      <c r="A21">
        <f t="shared" si="0"/>
        <v>-0.61999999999999966</v>
      </c>
      <c r="B21">
        <v>3.3548122490829702</v>
      </c>
      <c r="C21">
        <v>3.44260608508056</v>
      </c>
      <c r="D21">
        <v>3.5601777638755201</v>
      </c>
      <c r="E21">
        <v>9.8950805936583397E-2</v>
      </c>
      <c r="F21">
        <v>3.3100688277884101</v>
      </c>
    </row>
    <row r="22" spans="1:6">
      <c r="A22">
        <f t="shared" si="0"/>
        <v>-0.59999999999999964</v>
      </c>
      <c r="B22">
        <v>3.3524405658718601</v>
      </c>
      <c r="C22">
        <v>3.4374330027936502</v>
      </c>
      <c r="D22">
        <v>3.5484979151240101</v>
      </c>
      <c r="E22">
        <v>9.8857094904970494E-2</v>
      </c>
      <c r="F22">
        <v>3.2966383427629702</v>
      </c>
    </row>
    <row r="23" spans="1:6">
      <c r="A23">
        <f t="shared" si="0"/>
        <v>-0.57999999999999963</v>
      </c>
      <c r="B23">
        <v>3.3501401808081899</v>
      </c>
      <c r="C23">
        <v>3.43230800915856</v>
      </c>
      <c r="D23">
        <v>3.5366351586670901</v>
      </c>
      <c r="E23">
        <v>9.8766473530754698E-2</v>
      </c>
      <c r="F23">
        <v>3.2829915610821301</v>
      </c>
    </row>
    <row r="24" spans="1:6">
      <c r="A24">
        <f t="shared" si="0"/>
        <v>-0.55999999999999961</v>
      </c>
      <c r="B24">
        <v>3.3479122794464899</v>
      </c>
      <c r="C24">
        <v>3.42723775528526</v>
      </c>
      <c r="D24">
        <v>3.5245874178297201</v>
      </c>
      <c r="E24">
        <v>9.8678917688560602E-2</v>
      </c>
      <c r="F24">
        <v>3.2691244558395698</v>
      </c>
    </row>
    <row r="25" spans="1:6">
      <c r="A25">
        <f t="shared" si="0"/>
        <v>-0.53999999999999959</v>
      </c>
      <c r="B25">
        <v>3.3457580149503299</v>
      </c>
      <c r="C25">
        <v>3.4222292436544</v>
      </c>
      <c r="D25">
        <v>3.51235252782367</v>
      </c>
      <c r="E25">
        <v>9.8594407413098703E-2</v>
      </c>
      <c r="F25">
        <v>3.2550331253451898</v>
      </c>
    </row>
    <row r="26" spans="1:6">
      <c r="A26">
        <f t="shared" si="0"/>
        <v>-0.51999999999999957</v>
      </c>
      <c r="B26">
        <v>3.3436785090138201</v>
      </c>
      <c r="C26">
        <v>3.4172897429200999</v>
      </c>
      <c r="D26">
        <v>3.4999282352678902</v>
      </c>
      <c r="E26">
        <v>9.8512926632754697E-2</v>
      </c>
      <c r="F26">
        <v>3.2407139434989798</v>
      </c>
    </row>
    <row r="27" spans="1:6">
      <c r="A27">
        <f t="shared" si="0"/>
        <v>-0.49999999999999956</v>
      </c>
      <c r="B27">
        <v>3.3416748527034099</v>
      </c>
      <c r="C27">
        <v>3.41242666504965</v>
      </c>
      <c r="D27">
        <v>3.4873121993337199</v>
      </c>
      <c r="E27">
        <v>9.8434462904878506E-2</v>
      </c>
      <c r="F27">
        <v>3.2261637900885098</v>
      </c>
    </row>
    <row r="28" spans="1:6">
      <c r="A28">
        <f t="shared" si="0"/>
        <v>-0.47999999999999954</v>
      </c>
      <c r="B28">
        <v>3.3397481071825599</v>
      </c>
      <c r="C28">
        <v>3.4076474027714099</v>
      </c>
      <c r="D28">
        <v>3.4745019948974099</v>
      </c>
      <c r="E28">
        <v>9.8359007152492794E-2</v>
      </c>
      <c r="F28">
        <v>3.21138040888777</v>
      </c>
    </row>
    <row r="29" spans="1:6">
      <c r="A29">
        <f t="shared" si="0"/>
        <v>-0.45999999999999952</v>
      </c>
      <c r="B29">
        <v>3.3378993042865299</v>
      </c>
      <c r="C29">
        <v>3.4029591300793598</v>
      </c>
      <c r="D29">
        <v>3.4614951181923201</v>
      </c>
      <c r="E29">
        <v>9.8286553402125096E-2</v>
      </c>
      <c r="F29">
        <v>3.1963629771697701</v>
      </c>
    </row>
    <row r="30" spans="1:6">
      <c r="A30">
        <f t="shared" si="0"/>
        <v>-0.4399999999999995</v>
      </c>
      <c r="B30">
        <v>3.3361294469198</v>
      </c>
      <c r="C30">
        <v>3.3983685749911898</v>
      </c>
      <c r="D30">
        <v>3.4482889956079399</v>
      </c>
      <c r="E30">
        <v>9.8217098522665094E-2</v>
      </c>
      <c r="F30">
        <v>3.1811130403584502</v>
      </c>
    </row>
    <row r="31" spans="1:6">
      <c r="A31">
        <f t="shared" si="0"/>
        <v>-0.41999999999999948</v>
      </c>
      <c r="B31">
        <v>3.3344395092544401</v>
      </c>
      <c r="C31">
        <v>3.3938817809641999</v>
      </c>
      <c r="D31">
        <v>3.4348809964984999</v>
      </c>
      <c r="E31">
        <v>9.8150641965378899E-2</v>
      </c>
      <c r="F31">
        <v>3.1656361123400001</v>
      </c>
    </row>
    <row r="32" spans="1:6">
      <c r="A32">
        <f t="shared" si="0"/>
        <v>-0.39999999999999947</v>
      </c>
      <c r="B32">
        <v>3.33283043671319</v>
      </c>
      <c r="C32">
        <v>3.3895038796681498</v>
      </c>
      <c r="D32">
        <v>3.4212684511674998</v>
      </c>
      <c r="E32">
        <v>9.8087185505030206E-2</v>
      </c>
      <c r="F32">
        <v>3.1499445729716702</v>
      </c>
    </row>
    <row r="33" spans="1:6">
      <c r="A33">
        <f t="shared" si="0"/>
        <v>-0.37999999999999945</v>
      </c>
      <c r="B33">
        <v>3.3313031457269</v>
      </c>
      <c r="C33">
        <v>3.38523890109151</v>
      </c>
      <c r="D33">
        <v>3.4074486756206102</v>
      </c>
      <c r="E33">
        <v>9.8026732982544301E-2</v>
      </c>
      <c r="F33">
        <v>3.13406330578673</v>
      </c>
    </row>
    <row r="34" spans="1:6">
      <c r="A34">
        <f t="shared" si="0"/>
        <v>-0.35999999999999943</v>
      </c>
      <c r="B34">
        <v>3.3298585232614601</v>
      </c>
      <c r="C34">
        <v>3.3810896454076702</v>
      </c>
      <c r="D34">
        <v>3.3934190052799398</v>
      </c>
      <c r="E34">
        <v>9.7969290049730498E-2</v>
      </c>
      <c r="F34">
        <v>3.11804169551375</v>
      </c>
    </row>
    <row r="35" spans="1:6">
      <c r="A35">
        <f t="shared" si="0"/>
        <v>-0.33999999999999941</v>
      </c>
      <c r="B35">
        <v>3.3284974261146401</v>
      </c>
      <c r="C35">
        <v>3.3770576340395002</v>
      </c>
      <c r="D35">
        <v>3.3791768407050502</v>
      </c>
      <c r="E35">
        <v>9.7914863916384598E-2</v>
      </c>
      <c r="F35">
        <v>3.1019819454212998</v>
      </c>
    </row>
    <row r="36" spans="1:6">
      <c r="A36">
        <f t="shared" si="0"/>
        <v>-0.3199999999999994</v>
      </c>
      <c r="B36">
        <v>3.32722067998797</v>
      </c>
      <c r="C36">
        <v>3.3731431460992001</v>
      </c>
      <c r="D36">
        <v>3.3647197095817298</v>
      </c>
      <c r="E36">
        <v>9.7863463100721498E-2</v>
      </c>
      <c r="F36">
        <v>3.0861123497695901</v>
      </c>
    </row>
    <row r="37" spans="1:6">
      <c r="A37">
        <f t="shared" si="0"/>
        <v>-0.29999999999999938</v>
      </c>
      <c r="B37">
        <v>3.3260290783436801</v>
      </c>
      <c r="C37">
        <v>3.3693453335962902</v>
      </c>
      <c r="D37">
        <v>3.3500453509886299</v>
      </c>
      <c r="E37">
        <v>9.7815097183769004E-2</v>
      </c>
      <c r="F37">
        <v>3.0709684716844201</v>
      </c>
    </row>
    <row r="38" spans="1:6">
      <c r="A38">
        <f t="shared" si="0"/>
        <v>-0.27999999999999936</v>
      </c>
      <c r="B38">
        <v>3.3249233810602998</v>
      </c>
      <c r="C38">
        <v>3.3656623978340598</v>
      </c>
      <c r="D38">
        <v>3.33515183049259</v>
      </c>
      <c r="E38">
        <v>9.7769776568804895E-2</v>
      </c>
      <c r="F38">
        <v>3.0575611790155701</v>
      </c>
    </row>
    <row r="39" spans="1:6">
      <c r="A39">
        <f t="shared" si="0"/>
        <v>-0.25999999999999934</v>
      </c>
      <c r="B39">
        <v>3.3239043129044998</v>
      </c>
      <c r="C39">
        <v>3.3620918028579001</v>
      </c>
      <c r="D39">
        <v>3.3200376983521598</v>
      </c>
      <c r="E39">
        <v>9.7727512246713694E-2</v>
      </c>
      <c r="F39">
        <v>3.0465124117861602</v>
      </c>
    </row>
    <row r="40" spans="1:6">
      <c r="A40">
        <f t="shared" si="0"/>
        <v>-0.23999999999999935</v>
      </c>
      <c r="B40">
        <v>3.3229725618394199</v>
      </c>
      <c r="C40">
        <v>3.3586305006412198</v>
      </c>
      <c r="D40">
        <v>3.30470220864638</v>
      </c>
      <c r="E40">
        <v>9.7688315568467299E-2</v>
      </c>
      <c r="F40">
        <v>3.0371405191248702</v>
      </c>
    </row>
    <row r="41" spans="1:6">
      <c r="A41">
        <f t="shared" si="0"/>
        <v>-0.21999999999999936</v>
      </c>
      <c r="B41">
        <v>3.3221287771924799</v>
      </c>
      <c r="C41">
        <v>3.35527514613459</v>
      </c>
      <c r="D41">
        <v>3.2891456254691702</v>
      </c>
      <c r="E41">
        <v>9.7652198025864098E-2</v>
      </c>
      <c r="F41">
        <v>3.0286703438328599</v>
      </c>
    </row>
    <row r="42" spans="1:6">
      <c r="A42">
        <f t="shared" si="0"/>
        <v>-0.19999999999999937</v>
      </c>
      <c r="B42">
        <v>3.3213735677076102</v>
      </c>
      <c r="C42">
        <v>3.3520222865168599</v>
      </c>
      <c r="D42">
        <v>3.27336965499775</v>
      </c>
      <c r="E42">
        <v>9.7619171041778599E-2</v>
      </c>
      <c r="F42">
        <v>3.0207693364810599</v>
      </c>
    </row>
    <row r="43" spans="1:6">
      <c r="A43">
        <f t="shared" si="0"/>
        <v>-0.17999999999999938</v>
      </c>
      <c r="B43">
        <v>3.3207074995084298</v>
      </c>
      <c r="C43">
        <v>3.34886851593365</v>
      </c>
      <c r="D43">
        <v>3.2573780617486698</v>
      </c>
      <c r="E43">
        <v>9.7589245771120395E-2</v>
      </c>
      <c r="F43">
        <v>3.0133500463757898</v>
      </c>
    </row>
    <row r="44" spans="1:6">
      <c r="A44">
        <f t="shared" si="0"/>
        <v>-0.15999999999999939</v>
      </c>
      <c r="B44">
        <v>3.3201310939998101</v>
      </c>
      <c r="C44">
        <v>3.3458105931300302</v>
      </c>
      <c r="D44">
        <v>3.2411775576537099</v>
      </c>
      <c r="E44">
        <v>9.75624329138782E-2</v>
      </c>
      <c r="F44">
        <v>3.0064358230380099</v>
      </c>
    </row>
    <row r="45" spans="1:6">
      <c r="A45">
        <f t="shared" si="0"/>
        <v>-0.1399999999999994</v>
      </c>
      <c r="B45">
        <v>3.3196448257358799</v>
      </c>
      <c r="C45">
        <v>3.3428455238642698</v>
      </c>
      <c r="D45">
        <v>3.22477909993043</v>
      </c>
      <c r="E45">
        <v>9.7538742541313395E-2</v>
      </c>
      <c r="F45">
        <v>3.0001106280384899</v>
      </c>
    </row>
    <row r="46" spans="1:6">
      <c r="A46">
        <f t="shared" si="0"/>
        <v>-0.1199999999999994</v>
      </c>
      <c r="B46">
        <v>3.3192491202829402</v>
      </c>
      <c r="C46">
        <v>3.3399706126800499</v>
      </c>
      <c r="D46">
        <v>3.2081998072384201</v>
      </c>
      <c r="E46">
        <v>9.7518183936841002E-2</v>
      </c>
      <c r="F46">
        <v>2.9945001614661</v>
      </c>
    </row>
    <row r="47" spans="1:6">
      <c r="A47">
        <f t="shared" si="0"/>
        <v>-9.9999999999999395E-2</v>
      </c>
      <c r="B47">
        <v>3.31894435210498</v>
      </c>
      <c r="C47">
        <v>3.3371834897825901</v>
      </c>
      <c r="D47">
        <v>3.1914658147532098</v>
      </c>
      <c r="E47">
        <v>9.75007654523877E-2</v>
      </c>
      <c r="F47">
        <v>2.9897619609355499</v>
      </c>
    </row>
    <row r="48" spans="1:6">
      <c r="A48">
        <f t="shared" si="0"/>
        <v>-7.9999999999999391E-2</v>
      </c>
      <c r="B48">
        <v>3.3187308424994</v>
      </c>
      <c r="C48">
        <v>3.3344821188507501</v>
      </c>
      <c r="D48">
        <v>3.17461654443485</v>
      </c>
      <c r="E48">
        <v>9.74864943816489E-2</v>
      </c>
      <c r="F48">
        <v>2.9860753766729702</v>
      </c>
    </row>
    <row r="49" spans="1:6">
      <c r="A49">
        <f t="shared" si="0"/>
        <v>-5.9999999999999387E-2</v>
      </c>
      <c r="B49">
        <v>3.3186088576091399</v>
      </c>
      <c r="C49">
        <v>3.33186479105676</v>
      </c>
      <c r="D49">
        <v>3.1577110401141399</v>
      </c>
      <c r="E49">
        <v>9.74753768510669E-2</v>
      </c>
      <c r="F49">
        <v>2.9836271841548299</v>
      </c>
    </row>
    <row r="50" spans="1:6">
      <c r="A50">
        <f t="shared" si="0"/>
        <v>-3.9999999999999383E-2</v>
      </c>
      <c r="B50">
        <v>3.31857860653637</v>
      </c>
      <c r="C50">
        <v>3.3293301097035601</v>
      </c>
      <c r="D50">
        <v>3.1408370505436198</v>
      </c>
      <c r="E50">
        <v>9.7467417729467501E-2</v>
      </c>
      <c r="F50">
        <v>2.98259165808259</v>
      </c>
    </row>
    <row r="51" spans="1:6">
      <c r="A51">
        <f t="shared" si="0"/>
        <v>-1.9999999999999383E-2</v>
      </c>
      <c r="B51">
        <v>3.3186402395811099</v>
      </c>
      <c r="C51">
        <v>3.3268769689594899</v>
      </c>
      <c r="D51">
        <v>3.12412288456642</v>
      </c>
      <c r="E51">
        <v>9.7462620557121599E-2</v>
      </c>
      <c r="F51">
        <v>2.9831073248201698</v>
      </c>
    </row>
    <row r="52" spans="1:6">
      <c r="A52">
        <f t="shared" si="0"/>
        <v>6.1756155744774333E-16</v>
      </c>
      <c r="B52">
        <v>3.3187938466264399</v>
      </c>
      <c r="C52">
        <v>3.3245045293063602</v>
      </c>
      <c r="D52">
        <v>3.10774927751442</v>
      </c>
      <c r="E52">
        <v>9.7460987494746396E-2</v>
      </c>
      <c r="F52">
        <v>2.9852559556808398</v>
      </c>
    </row>
    <row r="53" spans="1:6">
      <c r="A53">
        <f t="shared" si="0"/>
        <v>2.0000000000000618E-2</v>
      </c>
      <c r="B53">
        <v>3.3190394556898299</v>
      </c>
      <c r="C53">
        <v>3.3222121915832501</v>
      </c>
      <c r="D53">
        <v>3.0919514424288299</v>
      </c>
      <c r="E53">
        <v>9.7462519293057701E-2</v>
      </c>
      <c r="F53">
        <v>2.9890506944972501</v>
      </c>
    </row>
    <row r="54" spans="1:6">
      <c r="A54">
        <f t="shared" si="0"/>
        <v>4.0000000000000618E-2</v>
      </c>
      <c r="B54">
        <v>3.31937703165777</v>
      </c>
      <c r="C54">
        <v>3.31999957092121</v>
      </c>
      <c r="D54">
        <v>3.0769922375935201</v>
      </c>
      <c r="E54">
        <v>9.7467215282923597E-2</v>
      </c>
      <c r="F54">
        <v>2.9944378322981802</v>
      </c>
    </row>
    <row r="55" spans="1:6">
      <c r="A55">
        <f t="shared" si="0"/>
        <v>6.0000000000000622E-2</v>
      </c>
      <c r="B55">
        <v>3.3198064752185799</v>
      </c>
      <c r="C55">
        <v>3.3178664714157202</v>
      </c>
      <c r="D55">
        <v>3.06309485541157</v>
      </c>
      <c r="E55">
        <v>9.7475073386426497E-2</v>
      </c>
      <c r="F55">
        <v>3.0013114441803901</v>
      </c>
    </row>
    <row r="56" spans="1:6">
      <c r="A56">
        <f t="shared" si="0"/>
        <v>8.0000000000000626E-2</v>
      </c>
      <c r="B56">
        <v>3.3203276220056899</v>
      </c>
      <c r="C56">
        <v>3.3158128620541398</v>
      </c>
      <c r="D56">
        <v>3.0503698400079</v>
      </c>
      <c r="E56">
        <v>9.7486090148592094E-2</v>
      </c>
      <c r="F56">
        <v>3.0095351614467498</v>
      </c>
    </row>
    <row r="57" spans="1:6">
      <c r="A57">
        <f t="shared" si="0"/>
        <v>0.10000000000000063</v>
      </c>
      <c r="B57">
        <v>3.3209402419611802</v>
      </c>
      <c r="C57">
        <v>3.31383885418184</v>
      </c>
      <c r="D57">
        <v>3.03880572915492</v>
      </c>
      <c r="E57">
        <v>9.7500260789626897E-2</v>
      </c>
      <c r="F57">
        <v>3.0189636966554398</v>
      </c>
    </row>
    <row r="58" spans="1:6">
      <c r="A58">
        <f t="shared" si="0"/>
        <v>0.12000000000000063</v>
      </c>
      <c r="B58">
        <v>3.3216440389264101</v>
      </c>
      <c r="C58">
        <v>3.3119446806301802</v>
      </c>
      <c r="D58">
        <v>3.028332685474</v>
      </c>
      <c r="E58">
        <v>9.7517579277143301E-2</v>
      </c>
      <c r="F58">
        <v>3.0294585537674101</v>
      </c>
    </row>
    <row r="59" spans="1:6">
      <c r="A59">
        <f t="shared" si="0"/>
        <v>0.14000000000000062</v>
      </c>
      <c r="B59">
        <v>3.3224386504644001</v>
      </c>
      <c r="C59">
        <v>3.3101306765243899</v>
      </c>
      <c r="D59">
        <v>3.0188952702444101</v>
      </c>
      <c r="E59">
        <v>9.7538038417954095E-2</v>
      </c>
      <c r="F59">
        <v>3.0408956856268898</v>
      </c>
    </row>
    <row r="60" spans="1:6">
      <c r="A60">
        <f t="shared" si="0"/>
        <v>0.16000000000000061</v>
      </c>
      <c r="B60">
        <v>3.3233236479155401</v>
      </c>
      <c r="C60">
        <v>3.30839726172383</v>
      </c>
      <c r="D60">
        <v>3.01048955681404</v>
      </c>
      <c r="E60">
        <v>9.7561629968448499E-2</v>
      </c>
      <c r="F60">
        <v>3.0531658042937901</v>
      </c>
    </row>
    <row r="61" spans="1:6">
      <c r="A61">
        <f t="shared" si="0"/>
        <v>0.1800000000000006</v>
      </c>
      <c r="B61">
        <v>3.3242985366859701</v>
      </c>
      <c r="C61">
        <v>3.30674492480893</v>
      </c>
      <c r="D61">
        <v>3.0031673301681399</v>
      </c>
      <c r="E61">
        <v>9.7588344762905704E-2</v>
      </c>
      <c r="F61">
        <v>3.0661698748917199</v>
      </c>
    </row>
    <row r="62" spans="1:6">
      <c r="A62">
        <f t="shared" si="0"/>
        <v>0.20000000000000059</v>
      </c>
      <c r="B62">
        <v>3.32536275676545</v>
      </c>
      <c r="C62">
        <v>3.3051742085107598</v>
      </c>
      <c r="D62">
        <v>2.9970232177397902</v>
      </c>
      <c r="E62">
        <v>9.7618172858698796E-2</v>
      </c>
      <c r="F62">
        <v>3.0798130573538098</v>
      </c>
    </row>
    <row r="63" spans="1:6">
      <c r="A63">
        <f t="shared" si="0"/>
        <v>0.22000000000000058</v>
      </c>
      <c r="B63">
        <v>3.3265156834691401</v>
      </c>
      <c r="C63">
        <v>3.3036856964727201</v>
      </c>
      <c r="D63">
        <v>2.99217406537529</v>
      </c>
      <c r="E63">
        <v>9.7651103697171296E-2</v>
      </c>
      <c r="F63">
        <v>3.09400007803655</v>
      </c>
    </row>
    <row r="64" spans="1:6">
      <c r="A64">
        <f t="shared" si="0"/>
        <v>0.24000000000000057</v>
      </c>
      <c r="B64">
        <v>3.3277566283956701</v>
      </c>
      <c r="C64">
        <v>3.3022800012360798</v>
      </c>
      <c r="D64">
        <v>2.9887343532701101</v>
      </c>
      <c r="E64">
        <v>9.7687126279269898E-2</v>
      </c>
      <c r="F64">
        <v>3.10863378224128</v>
      </c>
    </row>
    <row r="65" spans="1:6">
      <c r="A65">
        <f t="shared" si="0"/>
        <v>0.26000000000000056</v>
      </c>
      <c r="B65">
        <v>3.3290848405920501</v>
      </c>
      <c r="C65">
        <v>3.30095775334761</v>
      </c>
      <c r="D65">
        <v>2.9867907646266798</v>
      </c>
      <c r="E65">
        <v>9.7726229354554994E-2</v>
      </c>
      <c r="F65">
        <v>3.1236168961758199</v>
      </c>
    </row>
    <row r="66" spans="1:6">
      <c r="A66">
        <f t="shared" si="0"/>
        <v>0.28000000000000058</v>
      </c>
      <c r="B66">
        <v>3.3304995079138102</v>
      </c>
      <c r="C66">
        <v>3.2997195914970998</v>
      </c>
      <c r="D66">
        <v>2.9863805883883701</v>
      </c>
      <c r="E66">
        <v>9.7768401622403994E-2</v>
      </c>
      <c r="F66">
        <v>3.1388556643695602</v>
      </c>
    </row>
    <row r="67" spans="1:6">
      <c r="A67">
        <f t="shared" si="0"/>
        <v>0.3000000000000006</v>
      </c>
      <c r="B67">
        <v>3.3319997585678598</v>
      </c>
      <c r="C67">
        <v>3.2985661536031801</v>
      </c>
      <c r="D67">
        <v>2.9874793316748498</v>
      </c>
      <c r="E67">
        <v>9.7813631944142596E-2</v>
      </c>
      <c r="F67">
        <v>3.1542636464262799</v>
      </c>
    </row>
    <row r="68" spans="1:6">
      <c r="A68">
        <f t="shared" ref="A68:A101" si="1">A67+0.02</f>
        <v>0.32000000000000062</v>
      </c>
      <c r="B68">
        <v>3.3335846628236898</v>
      </c>
      <c r="C68">
        <v>3.2974980687761999</v>
      </c>
      <c r="D68">
        <v>2.9900008912912601</v>
      </c>
      <c r="E68">
        <v>9.7861909564935498E-2</v>
      </c>
      <c r="F68">
        <v>3.1697644554742301</v>
      </c>
    </row>
    <row r="69" spans="1:6">
      <c r="A69">
        <f t="shared" si="1"/>
        <v>0.34000000000000064</v>
      </c>
      <c r="B69">
        <v>3.3352532348778898</v>
      </c>
      <c r="C69">
        <v>3.29651595009783</v>
      </c>
      <c r="D69">
        <v>2.9938094321506901</v>
      </c>
      <c r="E69">
        <v>9.7913224344209293E-2</v>
      </c>
      <c r="F69">
        <v>3.18529301873268</v>
      </c>
    </row>
    <row r="70" spans="1:6">
      <c r="A70">
        <f t="shared" si="1"/>
        <v>0.36000000000000065</v>
      </c>
      <c r="B70">
        <v>3.3370044348561501</v>
      </c>
      <c r="C70">
        <v>3.2956203881656401</v>
      </c>
      <c r="D70">
        <v>2.9987382539444098</v>
      </c>
      <c r="E70">
        <v>9.7967566993378205E-2</v>
      </c>
      <c r="F70">
        <v>3.20079554111798</v>
      </c>
    </row>
    <row r="71" spans="1:6">
      <c r="A71">
        <f t="shared" si="1"/>
        <v>0.38000000000000067</v>
      </c>
      <c r="B71">
        <v>3.3388371709361202</v>
      </c>
      <c r="C71">
        <v>3.2948119453601099</v>
      </c>
      <c r="D71">
        <v>3.0046096363763901</v>
      </c>
      <c r="E71">
        <v>9.80249293199843E-2</v>
      </c>
      <c r="F71">
        <v>3.21622860529946</v>
      </c>
    </row>
    <row r="72" spans="1:6">
      <c r="A72">
        <f t="shared" si="1"/>
        <v>0.40000000000000069</v>
      </c>
      <c r="B72">
        <v>3.34075030157471</v>
      </c>
      <c r="C72">
        <v>3.2940911507981299</v>
      </c>
      <c r="D72">
        <v>3.0112510938066199</v>
      </c>
      <c r="E72">
        <v>9.8085304477126004E-2</v>
      </c>
      <c r="F72">
        <v>3.2315578381786101</v>
      </c>
    </row>
    <row r="73" spans="1:6">
      <c r="A73">
        <f t="shared" si="1"/>
        <v>0.42000000000000071</v>
      </c>
      <c r="B73">
        <v>3.3427426378227398</v>
      </c>
      <c r="C73">
        <v>3.2934584959434599</v>
      </c>
      <c r="D73">
        <v>3.0185061108673499</v>
      </c>
      <c r="E73">
        <v>9.8148687217296901E-2</v>
      </c>
      <c r="F73">
        <v>3.2467564593745002</v>
      </c>
    </row>
    <row r="74" spans="1:6">
      <c r="A74">
        <f t="shared" si="1"/>
        <v>0.44000000000000072</v>
      </c>
      <c r="B74">
        <v>3.3448129457107099</v>
      </c>
      <c r="C74">
        <v>3.29291443084945</v>
      </c>
      <c r="D74">
        <v>3.0262397044709601</v>
      </c>
      <c r="E74">
        <v>9.82150741500388E-2</v>
      </c>
      <c r="F74">
        <v>3.26180390052795</v>
      </c>
    </row>
    <row r="75" spans="1:6">
      <c r="A75">
        <f t="shared" si="1"/>
        <v>0.46000000000000074</v>
      </c>
      <c r="B75">
        <v>3.34695994868936</v>
      </c>
      <c r="C75">
        <v>3.2924593610128099</v>
      </c>
      <c r="D75">
        <v>3.03434053104559</v>
      </c>
      <c r="E75">
        <v>9.8284464002526106E-2</v>
      </c>
      <c r="F75">
        <v>3.2766845865026699</v>
      </c>
    </row>
    <row r="76" spans="1:6">
      <c r="A76">
        <f t="shared" si="1"/>
        <v>0.48000000000000076</v>
      </c>
      <c r="B76">
        <v>3.3491823301093602</v>
      </c>
      <c r="C76">
        <v>3.29209364482054</v>
      </c>
      <c r="D76">
        <v>3.0427225400279099</v>
      </c>
      <c r="E76">
        <v>9.8356857882784296E-2</v>
      </c>
      <c r="F76">
        <v>3.2913869073533299</v>
      </c>
    </row>
    <row r="77" spans="1:6">
      <c r="A77">
        <f t="shared" si="1"/>
        <v>0.50000000000000078</v>
      </c>
      <c r="B77">
        <v>3.3514787357254598</v>
      </c>
      <c r="C77">
        <v>3.29181759157294</v>
      </c>
      <c r="D77">
        <v>3.0513355220534799</v>
      </c>
      <c r="E77">
        <v>9.8432259545166198E-2</v>
      </c>
      <c r="F77">
        <v>3.3059023758786599</v>
      </c>
    </row>
    <row r="78" spans="1:6">
      <c r="A78">
        <f t="shared" si="1"/>
        <v>0.52000000000000079</v>
      </c>
      <c r="B78">
        <v>3.3538477762109502</v>
      </c>
      <c r="C78">
        <v>3.2916314600673</v>
      </c>
      <c r="D78">
        <v>3.0602738541480998</v>
      </c>
      <c r="E78">
        <v>9.8510675657712099E-2</v>
      </c>
      <c r="F78">
        <v>3.3202249499593601</v>
      </c>
    </row>
    <row r="79" spans="1:6">
      <c r="A79">
        <f t="shared" si="1"/>
        <v>0.54000000000000081</v>
      </c>
      <c r="B79">
        <v>3.3562880296695998</v>
      </c>
      <c r="C79">
        <v>3.2915354577258902</v>
      </c>
      <c r="D79">
        <v>3.0724370491356598</v>
      </c>
      <c r="E79">
        <v>9.8592116071592906E-2</v>
      </c>
      <c r="F79">
        <v>3.3343504938878601</v>
      </c>
    </row>
    <row r="80" spans="1:6">
      <c r="A80">
        <f t="shared" si="1"/>
        <v>0.56000000000000083</v>
      </c>
      <c r="B80">
        <v>3.3587980441330401</v>
      </c>
      <c r="C80">
        <v>3.29152974025153</v>
      </c>
      <c r="D80">
        <v>3.0899971629044298</v>
      </c>
      <c r="E80">
        <v>9.8676594092628897E-2</v>
      </c>
      <c r="F80">
        <v>3.3482763533519</v>
      </c>
    </row>
    <row r="81" spans="1:6">
      <c r="A81">
        <f t="shared" si="1"/>
        <v>0.58000000000000085</v>
      </c>
      <c r="B81">
        <v>3.3613763400329901</v>
      </c>
      <c r="C81">
        <v>3.2916144117917501</v>
      </c>
      <c r="D81">
        <v>3.1077869012892601</v>
      </c>
      <c r="E81">
        <v>9.8764126755148104E-2</v>
      </c>
      <c r="F81">
        <v>3.3620010215787302</v>
      </c>
    </row>
    <row r="82" spans="1:6">
      <c r="A82">
        <f t="shared" si="1"/>
        <v>0.60000000000000087</v>
      </c>
      <c r="B82">
        <v>3.36402141263873</v>
      </c>
      <c r="C82">
        <v>3.2917895255906102</v>
      </c>
      <c r="D82">
        <v>3.12535260469057</v>
      </c>
      <c r="E82">
        <v>9.8854735098617599E-2</v>
      </c>
      <c r="F82">
        <v>3.3755238777294898</v>
      </c>
    </row>
    <row r="83" spans="1:6">
      <c r="A83">
        <f t="shared" si="1"/>
        <v>0.62000000000000088</v>
      </c>
      <c r="B83">
        <v>3.3667317344514802</v>
      </c>
      <c r="C83">
        <v>3.2920550851035499</v>
      </c>
      <c r="D83">
        <v>3.1426291090974101</v>
      </c>
      <c r="E83">
        <v>9.8948444447761894E-2</v>
      </c>
      <c r="F83">
        <v>3.3888449821478601</v>
      </c>
    </row>
    <row r="84" spans="1:6">
      <c r="A84">
        <f t="shared" si="1"/>
        <v>0.6400000000000009</v>
      </c>
      <c r="B84">
        <v>3.36950575754864</v>
      </c>
      <c r="C84">
        <v>3.2924110455471798</v>
      </c>
      <c r="D84">
        <v>3.1595950506669301</v>
      </c>
      <c r="E84">
        <v>9.9045284696628502E-2</v>
      </c>
      <c r="F84">
        <v>3.4019649161723899</v>
      </c>
    </row>
    <row r="85" spans="1:6">
      <c r="A85">
        <f t="shared" si="1"/>
        <v>0.66000000000000092</v>
      </c>
      <c r="B85">
        <v>3.3723419158719201</v>
      </c>
      <c r="C85">
        <v>3.29285731585143</v>
      </c>
      <c r="D85">
        <v>3.17624305113823</v>
      </c>
      <c r="E85">
        <v>9.9145290597663999E-2</v>
      </c>
      <c r="F85">
        <v>3.4148846568191402</v>
      </c>
    </row>
    <row r="86" spans="1:6">
      <c r="A86">
        <f t="shared" si="1"/>
        <v>0.68000000000000094</v>
      </c>
      <c r="B86">
        <v>3.3752386274546202</v>
      </c>
      <c r="C86">
        <v>3.2933937609762598</v>
      </c>
      <c r="D86">
        <v>3.1925722404232602</v>
      </c>
      <c r="E86">
        <v>9.9248502056532906E-2</v>
      </c>
      <c r="F86">
        <v>3.42760547874459</v>
      </c>
    </row>
    <row r="87" spans="1:6">
      <c r="A87">
        <f t="shared" si="1"/>
        <v>0.70000000000000095</v>
      </c>
      <c r="B87">
        <v>3.3781942965842799</v>
      </c>
      <c r="C87">
        <v>3.2940202045497999</v>
      </c>
      <c r="D87">
        <v>3.2085852456762201</v>
      </c>
      <c r="E87">
        <v>9.9354964433569906E-2</v>
      </c>
      <c r="F87">
        <v>3.4401288775690699</v>
      </c>
    </row>
    <row r="88" spans="1:6">
      <c r="A88">
        <f t="shared" si="1"/>
        <v>0.72000000000000097</v>
      </c>
      <c r="B88">
        <v>3.3812073158981102</v>
      </c>
      <c r="C88">
        <v>3.29473643177842</v>
      </c>
      <c r="D88">
        <v>3.2242866670210799</v>
      </c>
      <c r="E88">
        <v>9.9464728852802303E-2</v>
      </c>
      <c r="F88">
        <v>3.4524565099513098</v>
      </c>
    </row>
    <row r="89" spans="1:6">
      <c r="A89">
        <f t="shared" si="1"/>
        <v>0.74000000000000099</v>
      </c>
      <c r="B89">
        <v>3.3842760684093598</v>
      </c>
      <c r="C89">
        <v>3.2955421925727499</v>
      </c>
      <c r="D89">
        <v>3.2396822126486802</v>
      </c>
      <c r="E89">
        <v>9.9577852519012494E-2</v>
      </c>
      <c r="F89">
        <v>3.4645901468248401</v>
      </c>
    </row>
    <row r="90" spans="1:6">
      <c r="A90">
        <f t="shared" si="1"/>
        <v>0.76000000000000101</v>
      </c>
      <c r="B90">
        <v>3.3873989294637101</v>
      </c>
      <c r="C90">
        <v>3.2964372048264301</v>
      </c>
      <c r="D90">
        <v>3.2547781780405001</v>
      </c>
      <c r="E90">
        <v>9.9694399043287599E-2</v>
      </c>
      <c r="F90">
        <v>3.4765316369982102</v>
      </c>
    </row>
    <row r="91" spans="1:6">
      <c r="A91">
        <f t="shared" si="1"/>
        <v>0.78000000000000103</v>
      </c>
      <c r="B91">
        <v>3.3905742686254601</v>
      </c>
      <c r="C91">
        <v>3.2974211577768902</v>
      </c>
      <c r="D91">
        <v>3.2695811225385301</v>
      </c>
      <c r="E91">
        <v>9.98144387768337E-2</v>
      </c>
      <c r="F91">
        <v>3.4882828789330098</v>
      </c>
    </row>
    <row r="92" spans="1:6">
      <c r="A92">
        <f t="shared" si="1"/>
        <v>0.80000000000000104</v>
      </c>
      <c r="B92">
        <v>3.3938004514939002</v>
      </c>
      <c r="C92">
        <v>3.2984937153698302</v>
      </c>
      <c r="D92">
        <v>3.2840976657300698</v>
      </c>
      <c r="E92">
        <v>9.9938049152169903E-2</v>
      </c>
      <c r="F92">
        <v>3.4998457989873701</v>
      </c>
    </row>
    <row r="93" spans="1:6">
      <c r="A93">
        <f t="shared" si="1"/>
        <v>0.82000000000000106</v>
      </c>
      <c r="B93">
        <v>3.3970758414508602</v>
      </c>
      <c r="C93">
        <v>3.2996545195406699</v>
      </c>
      <c r="D93">
        <v>3.29833435924653</v>
      </c>
      <c r="E93">
        <v>0.100065315029914</v>
      </c>
      <c r="F93">
        <v>3.5112223347789802</v>
      </c>
    </row>
    <row r="94" spans="1:6">
      <c r="A94">
        <f t="shared" si="1"/>
        <v>0.84000000000000108</v>
      </c>
      <c r="B94">
        <v>3.4003988013406299</v>
      </c>
      <c r="C94">
        <v>3.3009031933188799</v>
      </c>
      <c r="D94">
        <v>3.3122976071458599</v>
      </c>
      <c r="E94">
        <v>0.100196329047946</v>
      </c>
      <c r="F94">
        <v>3.5224144226061598</v>
      </c>
    </row>
    <row r="95" spans="1:6">
      <c r="A95">
        <f t="shared" si="1"/>
        <v>0.8600000000000011</v>
      </c>
      <c r="B95">
        <v>3.4037676950841602</v>
      </c>
      <c r="C95">
        <v>3.3022393436531199</v>
      </c>
      <c r="D95">
        <v>3.3259936180542802</v>
      </c>
      <c r="E95">
        <v>0.10033119196851301</v>
      </c>
      <c r="F95">
        <v>3.53342398808645</v>
      </c>
    </row>
    <row r="96" spans="1:6">
      <c r="A96">
        <f t="shared" si="1"/>
        <v>0.88000000000000111</v>
      </c>
      <c r="B96">
        <v>3.4071808892290898</v>
      </c>
      <c r="C96">
        <v>3.30366256384825</v>
      </c>
      <c r="D96">
        <v>3.33942837823697</v>
      </c>
      <c r="E96">
        <v>0.10047001301665701</v>
      </c>
      <c r="F96">
        <v>3.54425293934443</v>
      </c>
    </row>
    <row r="97" spans="1:6">
      <c r="A97">
        <f t="shared" si="1"/>
        <v>0.90000000000000113</v>
      </c>
      <c r="B97">
        <v>3.4106367544378902</v>
      </c>
      <c r="C97">
        <v>3.3051724354996299</v>
      </c>
      <c r="D97">
        <v>3.35260763849345</v>
      </c>
      <c r="E97">
        <v>0.100612910201856</v>
      </c>
      <c r="F97">
        <v>3.5549031622155098</v>
      </c>
    </row>
    <row r="98" spans="1:6">
      <c r="A98">
        <f t="shared" si="1"/>
        <v>0.92000000000000115</v>
      </c>
      <c r="B98">
        <v>3.4141336669160798</v>
      </c>
      <c r="C98">
        <v>3.3067685298061398</v>
      </c>
      <c r="D98">
        <v>3.3655369101555102</v>
      </c>
      <c r="E98">
        <v>0.10076001061262201</v>
      </c>
      <c r="F98">
        <v>3.5653765170385698</v>
      </c>
    </row>
    <row r="99" spans="1:6">
      <c r="A99">
        <f t="shared" si="1"/>
        <v>0.94000000000000117</v>
      </c>
      <c r="B99">
        <v>3.4176700097825399</v>
      </c>
      <c r="C99">
        <v>3.3084504081414501</v>
      </c>
      <c r="D99">
        <v>3.3782214670206998</v>
      </c>
      <c r="E99">
        <v>0.10091145067255899</v>
      </c>
      <c r="F99">
        <v>3.5756748366940099</v>
      </c>
    </row>
    <row r="100" spans="1:6">
      <c r="A100">
        <f t="shared" si="1"/>
        <v>0.96000000000000119</v>
      </c>
      <c r="B100">
        <v>3.4212441743839501</v>
      </c>
      <c r="C100">
        <v>3.3102176217652501</v>
      </c>
      <c r="D100">
        <v>3.3906663510863901</v>
      </c>
      <c r="E100">
        <v>0.10106737634635</v>
      </c>
      <c r="F100">
        <v>3.5857999256103401</v>
      </c>
    </row>
    <row r="101" spans="1:6">
      <c r="A101">
        <f t="shared" si="1"/>
        <v>0.9800000000000012</v>
      </c>
      <c r="B101">
        <v>3.42485456155518</v>
      </c>
      <c r="C101">
        <v>3.3120697105616301</v>
      </c>
      <c r="D101">
        <v>3.4028763806423199</v>
      </c>
      <c r="E101">
        <v>0.101227943286057</v>
      </c>
      <c r="F101">
        <v>3.59575355951561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452" sqref="C452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f>A1+0.3</f>
        <v>0.3</v>
      </c>
      <c r="B2">
        <v>0.65301160493924804</v>
      </c>
    </row>
    <row r="3" spans="1:2">
      <c r="A3">
        <f t="shared" ref="A3:A66" si="0">A2+0.3</f>
        <v>0.6</v>
      </c>
      <c r="B3">
        <v>1.01125627508678</v>
      </c>
    </row>
    <row r="4" spans="1:2">
      <c r="A4">
        <f t="shared" si="0"/>
        <v>0.89999999999999991</v>
      </c>
      <c r="B4">
        <v>1.2767806450156101</v>
      </c>
    </row>
    <row r="5" spans="1:2">
      <c r="A5">
        <f t="shared" si="0"/>
        <v>1.2</v>
      </c>
      <c r="B5">
        <v>1.4569369040755999</v>
      </c>
    </row>
    <row r="6" spans="1:2">
      <c r="A6">
        <f t="shared" si="0"/>
        <v>1.5</v>
      </c>
      <c r="B6">
        <v>1.5505714562763899</v>
      </c>
    </row>
    <row r="7" spans="1:2">
      <c r="A7">
        <f t="shared" si="0"/>
        <v>1.8</v>
      </c>
      <c r="B7">
        <v>1.5581649572210201</v>
      </c>
    </row>
    <row r="8" spans="1:2">
      <c r="A8">
        <f t="shared" si="0"/>
        <v>2.1</v>
      </c>
      <c r="B8">
        <v>1.4846544608077099</v>
      </c>
    </row>
    <row r="9" spans="1:2">
      <c r="A9">
        <f t="shared" si="0"/>
        <v>2.4</v>
      </c>
      <c r="B9">
        <v>1.34018387605916</v>
      </c>
    </row>
    <row r="10" spans="1:2">
      <c r="A10">
        <f t="shared" si="0"/>
        <v>2.6999999999999997</v>
      </c>
      <c r="B10">
        <v>1.13980977377407</v>
      </c>
    </row>
    <row r="11" spans="1:2">
      <c r="A11">
        <f t="shared" si="0"/>
        <v>2.9999999999999996</v>
      </c>
      <c r="B11">
        <v>0.90251732244017702</v>
      </c>
    </row>
    <row r="12" spans="1:2">
      <c r="A12">
        <f t="shared" si="0"/>
        <v>3.2999999999999994</v>
      </c>
      <c r="B12">
        <v>0.64975901051526697</v>
      </c>
    </row>
    <row r="13" spans="1:2">
      <c r="A13">
        <f t="shared" si="0"/>
        <v>3.5999999999999992</v>
      </c>
      <c r="B13">
        <v>0.40370217136623998</v>
      </c>
    </row>
    <row r="14" spans="1:2">
      <c r="A14">
        <f t="shared" si="0"/>
        <v>3.899999999999999</v>
      </c>
      <c r="B14">
        <v>0.185369547298012</v>
      </c>
    </row>
    <row r="15" spans="1:2">
      <c r="A15">
        <f t="shared" si="0"/>
        <v>4.1999999999999993</v>
      </c>
      <c r="B15">
        <v>1.2854091920507999E-2</v>
      </c>
    </row>
    <row r="16" spans="1:2">
      <c r="A16">
        <f t="shared" si="0"/>
        <v>4.4999999999999991</v>
      </c>
      <c r="B16">
        <v>-0.100223687610086</v>
      </c>
    </row>
    <row r="17" spans="1:2">
      <c r="A17">
        <f t="shared" si="0"/>
        <v>4.7999999999999989</v>
      </c>
      <c r="B17">
        <v>-0.14587257346992</v>
      </c>
    </row>
    <row r="18" spans="1:2">
      <c r="A18">
        <f t="shared" si="0"/>
        <v>5.0999999999999988</v>
      </c>
      <c r="B18">
        <v>-0.122394771002182</v>
      </c>
    </row>
    <row r="19" spans="1:2">
      <c r="A19">
        <f t="shared" si="0"/>
        <v>5.3999999999999986</v>
      </c>
      <c r="B19">
        <v>-3.4495602665721298E-2</v>
      </c>
    </row>
    <row r="20" spans="1:2">
      <c r="A20">
        <f t="shared" si="0"/>
        <v>5.6999999999999984</v>
      </c>
      <c r="B20">
        <v>0.107172720398108</v>
      </c>
    </row>
    <row r="21" spans="1:2">
      <c r="A21">
        <f t="shared" si="0"/>
        <v>5.9999999999999982</v>
      </c>
      <c r="B21">
        <v>0.28699370955963199</v>
      </c>
    </row>
    <row r="22" spans="1:2">
      <c r="A22">
        <f t="shared" si="0"/>
        <v>6.299999999999998</v>
      </c>
      <c r="B22">
        <v>0.48580871679896198</v>
      </c>
    </row>
    <row r="23" spans="1:2">
      <c r="A23">
        <f t="shared" si="0"/>
        <v>6.5999999999999979</v>
      </c>
      <c r="B23">
        <v>0.68265220536682802</v>
      </c>
    </row>
    <row r="24" spans="1:2">
      <c r="A24">
        <f t="shared" si="0"/>
        <v>6.8999999999999977</v>
      </c>
      <c r="B24">
        <v>0.85664569058361695</v>
      </c>
    </row>
    <row r="25" spans="1:2">
      <c r="A25">
        <f t="shared" si="0"/>
        <v>7.1999999999999975</v>
      </c>
      <c r="B25">
        <v>0.98888158232740797</v>
      </c>
    </row>
    <row r="26" spans="1:2">
      <c r="A26">
        <f t="shared" si="0"/>
        <v>7.4999999999999973</v>
      </c>
      <c r="B26">
        <v>1.0641289795854001</v>
      </c>
    </row>
    <row r="27" spans="1:2">
      <c r="A27">
        <f t="shared" si="0"/>
        <v>7.7999999999999972</v>
      </c>
      <c r="B27">
        <v>1.07220930925173</v>
      </c>
    </row>
    <row r="28" spans="1:2">
      <c r="A28">
        <f t="shared" si="0"/>
        <v>8.0999999999999979</v>
      </c>
      <c r="B28">
        <v>1.0089191452098401</v>
      </c>
    </row>
    <row r="29" spans="1:2">
      <c r="A29">
        <f t="shared" si="0"/>
        <v>8.3999999999999986</v>
      </c>
      <c r="B29">
        <v>0.87641795551815105</v>
      </c>
    </row>
    <row r="30" spans="1:2">
      <c r="A30">
        <f t="shared" si="0"/>
        <v>8.6999999999999993</v>
      </c>
      <c r="B30">
        <v>0.68304629257778604</v>
      </c>
    </row>
    <row r="31" spans="1:2">
      <c r="A31">
        <f t="shared" si="0"/>
        <v>9</v>
      </c>
      <c r="B31">
        <v>0.44259079464129902</v>
      </c>
    </row>
    <row r="32" spans="1:2">
      <c r="A32">
        <f t="shared" si="0"/>
        <v>9.3000000000000007</v>
      </c>
      <c r="B32">
        <v>0.173061762907989</v>
      </c>
    </row>
    <row r="33" spans="1:2">
      <c r="A33">
        <f t="shared" si="0"/>
        <v>9.6000000000000014</v>
      </c>
      <c r="B33">
        <v>-0.10490739668012899</v>
      </c>
    </row>
    <row r="34" spans="1:2">
      <c r="A34">
        <f t="shared" si="0"/>
        <v>9.9000000000000021</v>
      </c>
      <c r="B34">
        <v>-0.369895812696656</v>
      </c>
    </row>
    <row r="35" spans="1:2">
      <c r="A35">
        <f t="shared" si="0"/>
        <v>10.200000000000003</v>
      </c>
      <c r="B35">
        <v>-0.60160182562111497</v>
      </c>
    </row>
    <row r="36" spans="1:2">
      <c r="A36">
        <f t="shared" si="0"/>
        <v>10.500000000000004</v>
      </c>
      <c r="B36">
        <v>-0.78265032351137298</v>
      </c>
    </row>
    <row r="37" spans="1:2">
      <c r="A37">
        <f t="shared" si="0"/>
        <v>10.800000000000004</v>
      </c>
      <c r="B37">
        <v>-0.90013923732640999</v>
      </c>
    </row>
    <row r="38" spans="1:2">
      <c r="A38">
        <f t="shared" si="0"/>
        <v>11.100000000000005</v>
      </c>
      <c r="B38">
        <v>-0.94678700356060497</v>
      </c>
    </row>
    <row r="39" spans="1:2">
      <c r="A39">
        <f t="shared" si="0"/>
        <v>11.400000000000006</v>
      </c>
      <c r="B39">
        <v>-0.92157845154139095</v>
      </c>
    </row>
    <row r="40" spans="1:2">
      <c r="A40">
        <f t="shared" si="0"/>
        <v>11.700000000000006</v>
      </c>
      <c r="B40">
        <v>-0.82985138151163496</v>
      </c>
    </row>
    <row r="41" spans="1:2">
      <c r="A41">
        <f t="shared" si="0"/>
        <v>12.000000000000007</v>
      </c>
      <c r="B41">
        <v>-0.68281606496137004</v>
      </c>
    </row>
    <row r="42" spans="1:2">
      <c r="A42">
        <f t="shared" si="0"/>
        <v>12.300000000000008</v>
      </c>
      <c r="B42">
        <v>-0.49655055743841597</v>
      </c>
    </row>
    <row r="43" spans="1:2">
      <c r="A43">
        <f t="shared" si="0"/>
        <v>12.600000000000009</v>
      </c>
      <c r="B43">
        <v>-0.290561541141033</v>
      </c>
    </row>
    <row r="44" spans="1:2">
      <c r="A44">
        <f t="shared" si="0"/>
        <v>12.900000000000009</v>
      </c>
      <c r="B44">
        <v>-8.6039227122826994E-2</v>
      </c>
    </row>
    <row r="45" spans="1:2">
      <c r="A45">
        <f t="shared" si="0"/>
        <v>13.20000000000001</v>
      </c>
      <c r="B45">
        <v>9.6037822031003403E-2</v>
      </c>
    </row>
    <row r="46" spans="1:2">
      <c r="A46">
        <f t="shared" si="0"/>
        <v>13.500000000000011</v>
      </c>
      <c r="B46">
        <v>0.236778680019992</v>
      </c>
    </row>
    <row r="47" spans="1:2">
      <c r="A47">
        <f t="shared" si="0"/>
        <v>13.800000000000011</v>
      </c>
      <c r="B47">
        <v>0.32106929845059701</v>
      </c>
    </row>
    <row r="48" spans="1:2">
      <c r="A48">
        <f t="shared" si="0"/>
        <v>14.100000000000012</v>
      </c>
      <c r="B48">
        <v>0.33892412546254203</v>
      </c>
    </row>
    <row r="49" spans="1:2">
      <c r="A49">
        <f t="shared" si="0"/>
        <v>14.400000000000013</v>
      </c>
      <c r="B49">
        <v>0.28637938198734297</v>
      </c>
    </row>
    <row r="50" spans="1:2">
      <c r="A50">
        <f t="shared" si="0"/>
        <v>14.700000000000014</v>
      </c>
      <c r="B50">
        <v>0.16584821734573801</v>
      </c>
    </row>
    <row r="51" spans="1:2">
      <c r="A51">
        <f t="shared" si="0"/>
        <v>15.000000000000014</v>
      </c>
      <c r="B51">
        <v>-1.40939665449976E-2</v>
      </c>
    </row>
    <row r="52" spans="1:2">
      <c r="A52">
        <f t="shared" si="0"/>
        <v>15.300000000000015</v>
      </c>
      <c r="B52">
        <v>-0.23947483278149001</v>
      </c>
    </row>
    <row r="53" spans="1:2">
      <c r="A53">
        <f t="shared" si="0"/>
        <v>15.600000000000016</v>
      </c>
      <c r="B53">
        <v>-0.492172693077567</v>
      </c>
    </row>
    <row r="54" spans="1:2">
      <c r="A54">
        <f t="shared" si="0"/>
        <v>15.900000000000016</v>
      </c>
      <c r="B54">
        <v>-0.75153490300497605</v>
      </c>
    </row>
    <row r="55" spans="1:2">
      <c r="A55">
        <f t="shared" si="0"/>
        <v>16.200000000000017</v>
      </c>
      <c r="B55">
        <v>-0.99622249179446198</v>
      </c>
    </row>
    <row r="56" spans="1:2">
      <c r="A56">
        <f t="shared" si="0"/>
        <v>16.500000000000018</v>
      </c>
      <c r="B56">
        <v>-1.2061162414700699</v>
      </c>
    </row>
    <row r="57" spans="1:2">
      <c r="A57">
        <f t="shared" si="0"/>
        <v>16.800000000000018</v>
      </c>
      <c r="B57">
        <v>-1.36411394165266</v>
      </c>
    </row>
    <row r="58" spans="1:2">
      <c r="A58">
        <f t="shared" si="0"/>
        <v>17.100000000000019</v>
      </c>
      <c r="B58">
        <v>-1.4576582679166901</v>
      </c>
    </row>
    <row r="59" spans="1:2">
      <c r="A59">
        <f t="shared" si="0"/>
        <v>17.40000000000002</v>
      </c>
      <c r="B59">
        <v>-1.4798587947269599</v>
      </c>
    </row>
    <row r="60" spans="1:2">
      <c r="A60">
        <f t="shared" si="0"/>
        <v>17.700000000000021</v>
      </c>
      <c r="B60">
        <v>-1.4301079092340101</v>
      </c>
    </row>
    <row r="61" spans="1:2">
      <c r="A61">
        <f t="shared" si="0"/>
        <v>18.000000000000021</v>
      </c>
      <c r="B61">
        <v>-1.3141356010004701</v>
      </c>
    </row>
    <row r="62" spans="1:2">
      <c r="A62">
        <f t="shared" si="0"/>
        <v>18.300000000000022</v>
      </c>
      <c r="B62">
        <v>-1.1434982267014799</v>
      </c>
    </row>
    <row r="63" spans="1:2">
      <c r="A63">
        <f t="shared" si="0"/>
        <v>18.600000000000023</v>
      </c>
      <c r="B63">
        <v>-0.93454691056935901</v>
      </c>
    </row>
    <row r="64" spans="1:2">
      <c r="A64">
        <f t="shared" si="0"/>
        <v>18.900000000000023</v>
      </c>
      <c r="B64">
        <v>-0.70696772431060095</v>
      </c>
    </row>
    <row r="65" spans="1:2">
      <c r="A65">
        <f t="shared" si="0"/>
        <v>19.200000000000024</v>
      </c>
      <c r="B65">
        <v>-0.482024042229933</v>
      </c>
    </row>
    <row r="66" spans="1:2">
      <c r="A66">
        <f t="shared" si="0"/>
        <v>19.500000000000025</v>
      </c>
      <c r="B66">
        <v>-0.280658071416579</v>
      </c>
    </row>
    <row r="67" spans="1:2">
      <c r="A67">
        <f t="shared" ref="A67:A130" si="1">A66+0.3</f>
        <v>19.800000000000026</v>
      </c>
      <c r="B67">
        <v>-0.121621136617225</v>
      </c>
    </row>
    <row r="68" spans="1:2">
      <c r="A68">
        <f t="shared" si="1"/>
        <v>20.100000000000026</v>
      </c>
      <c r="B68">
        <v>-1.9799731126781499E-2</v>
      </c>
    </row>
    <row r="69" spans="1:2">
      <c r="A69">
        <f t="shared" si="1"/>
        <v>20.400000000000027</v>
      </c>
      <c r="B69">
        <v>1.5113141908165499E-2</v>
      </c>
    </row>
    <row r="70" spans="1:2">
      <c r="A70">
        <f t="shared" si="1"/>
        <v>20.700000000000028</v>
      </c>
      <c r="B70">
        <v>-2.0517343099976802E-2</v>
      </c>
    </row>
    <row r="71" spans="1:2">
      <c r="A71">
        <f t="shared" si="1"/>
        <v>21.000000000000028</v>
      </c>
      <c r="B71">
        <v>-0.123944353982298</v>
      </c>
    </row>
    <row r="72" spans="1:2">
      <c r="A72">
        <f t="shared" si="1"/>
        <v>21.300000000000029</v>
      </c>
      <c r="B72">
        <v>-0.28628601954107202</v>
      </c>
    </row>
    <row r="73" spans="1:2">
      <c r="A73">
        <f t="shared" si="1"/>
        <v>21.60000000000003</v>
      </c>
      <c r="B73">
        <v>-0.49332011387586699</v>
      </c>
    </row>
    <row r="74" spans="1:2">
      <c r="A74">
        <f t="shared" si="1"/>
        <v>21.900000000000031</v>
      </c>
      <c r="B74">
        <v>-0.72675581610208095</v>
      </c>
    </row>
    <row r="75" spans="1:2">
      <c r="A75">
        <f t="shared" si="1"/>
        <v>22.200000000000031</v>
      </c>
      <c r="B75">
        <v>-0.965868939709281</v>
      </c>
    </row>
    <row r="76" spans="1:2">
      <c r="A76">
        <f t="shared" si="1"/>
        <v>22.500000000000032</v>
      </c>
      <c r="B76">
        <v>-1.1893545583134399</v>
      </c>
    </row>
    <row r="77" spans="1:2">
      <c r="A77">
        <f t="shared" si="1"/>
        <v>22.800000000000033</v>
      </c>
      <c r="B77">
        <v>-1.37723153534252</v>
      </c>
    </row>
    <row r="78" spans="1:2">
      <c r="A78">
        <f t="shared" si="1"/>
        <v>23.100000000000033</v>
      </c>
      <c r="B78">
        <v>-1.5126288289197101</v>
      </c>
    </row>
    <row r="79" spans="1:2">
      <c r="A79">
        <f t="shared" si="1"/>
        <v>23.400000000000034</v>
      </c>
      <c r="B79">
        <v>-1.58329400401927</v>
      </c>
    </row>
    <row r="80" spans="1:2">
      <c r="A80">
        <f t="shared" si="1"/>
        <v>23.700000000000035</v>
      </c>
      <c r="B80">
        <v>-1.5826891984995</v>
      </c>
    </row>
    <row r="81" spans="1:2">
      <c r="A81">
        <f t="shared" si="1"/>
        <v>24.000000000000036</v>
      </c>
      <c r="B81">
        <v>-1.5105766412604</v>
      </c>
    </row>
    <row r="82" spans="1:2">
      <c r="A82">
        <f t="shared" si="1"/>
        <v>24.300000000000036</v>
      </c>
      <c r="B82">
        <v>-1.37304141768091</v>
      </c>
    </row>
    <row r="83" spans="1:2">
      <c r="A83">
        <f t="shared" si="1"/>
        <v>24.600000000000037</v>
      </c>
      <c r="B83">
        <v>-1.18194944662888</v>
      </c>
    </row>
    <row r="84" spans="1:2">
      <c r="A84">
        <f t="shared" si="1"/>
        <v>24.900000000000038</v>
      </c>
      <c r="B84">
        <v>-0.95388908431198904</v>
      </c>
    </row>
    <row r="85" spans="1:2">
      <c r="A85">
        <f t="shared" si="1"/>
        <v>25.200000000000038</v>
      </c>
      <c r="B85">
        <v>-0.70869089641646799</v>
      </c>
    </row>
    <row r="86" spans="1:2">
      <c r="A86">
        <f t="shared" si="1"/>
        <v>25.500000000000039</v>
      </c>
      <c r="B86">
        <v>-0.46765782104806602</v>
      </c>
    </row>
    <row r="87" spans="1:2">
      <c r="A87">
        <f t="shared" si="1"/>
        <v>25.80000000000004</v>
      </c>
      <c r="B87">
        <v>-0.25166381500861001</v>
      </c>
    </row>
    <row r="88" spans="1:2">
      <c r="A88">
        <f t="shared" si="1"/>
        <v>26.100000000000041</v>
      </c>
      <c r="B88">
        <v>-7.92908240214419E-2</v>
      </c>
    </row>
    <row r="89" spans="1:2">
      <c r="A89">
        <f t="shared" si="1"/>
        <v>26.400000000000041</v>
      </c>
      <c r="B89">
        <v>3.4829505761911898E-2</v>
      </c>
    </row>
    <row r="90" spans="1:2">
      <c r="A90">
        <f t="shared" si="1"/>
        <v>26.700000000000042</v>
      </c>
      <c r="B90">
        <v>8.1321246490824797E-2</v>
      </c>
    </row>
    <row r="91" spans="1:2">
      <c r="A91">
        <f t="shared" si="1"/>
        <v>27.000000000000043</v>
      </c>
      <c r="B91">
        <v>5.6900129826775503E-2</v>
      </c>
    </row>
    <row r="92" spans="1:2">
      <c r="A92">
        <f t="shared" si="1"/>
        <v>27.300000000000043</v>
      </c>
      <c r="B92">
        <v>-3.5334660160744102E-2</v>
      </c>
    </row>
    <row r="93" spans="1:2">
      <c r="A93">
        <f t="shared" si="1"/>
        <v>27.600000000000044</v>
      </c>
      <c r="B93">
        <v>-0.186178906131516</v>
      </c>
    </row>
    <row r="94" spans="1:2">
      <c r="A94">
        <f t="shared" si="1"/>
        <v>27.900000000000045</v>
      </c>
      <c r="B94">
        <v>-0.381147117086025</v>
      </c>
    </row>
    <row r="95" spans="1:2">
      <c r="A95">
        <f t="shared" si="1"/>
        <v>28.200000000000045</v>
      </c>
      <c r="B95">
        <v>-0.60176804331435296</v>
      </c>
    </row>
    <row r="96" spans="1:2">
      <c r="A96">
        <f t="shared" si="1"/>
        <v>28.500000000000046</v>
      </c>
      <c r="B96">
        <v>-0.82723622110650497</v>
      </c>
    </row>
    <row r="97" spans="1:2">
      <c r="A97">
        <f t="shared" si="1"/>
        <v>28.800000000000047</v>
      </c>
      <c r="B97">
        <v>-1.0362720186271901</v>
      </c>
    </row>
    <row r="98" spans="1:2">
      <c r="A98">
        <f t="shared" si="1"/>
        <v>29.100000000000048</v>
      </c>
      <c r="B98">
        <v>-1.2090240296247901</v>
      </c>
    </row>
    <row r="99" spans="1:2">
      <c r="A99">
        <f t="shared" si="1"/>
        <v>29.400000000000048</v>
      </c>
      <c r="B99">
        <v>-1.3288438788905399</v>
      </c>
    </row>
    <row r="100" spans="1:2">
      <c r="A100">
        <f t="shared" si="1"/>
        <v>29.700000000000049</v>
      </c>
      <c r="B100">
        <v>-1.38377490051278</v>
      </c>
    </row>
    <row r="101" spans="1:2">
      <c r="A101">
        <f t="shared" si="1"/>
        <v>30.00000000000005</v>
      </c>
      <c r="B101">
        <v>-1.3676217089095299</v>
      </c>
    </row>
    <row r="102" spans="1:2">
      <c r="A102">
        <f t="shared" si="1"/>
        <v>30.30000000000005</v>
      </c>
      <c r="B102">
        <v>-1.28050512026889</v>
      </c>
    </row>
    <row r="103" spans="1:2">
      <c r="A103">
        <f t="shared" si="1"/>
        <v>30.600000000000051</v>
      </c>
      <c r="B103">
        <v>-1.12885285418585</v>
      </c>
    </row>
    <row r="104" spans="1:2">
      <c r="A104">
        <f t="shared" si="1"/>
        <v>30.900000000000052</v>
      </c>
      <c r="B104">
        <v>-0.92482684540050897</v>
      </c>
    </row>
    <row r="105" spans="1:2">
      <c r="A105">
        <f t="shared" si="1"/>
        <v>31.200000000000053</v>
      </c>
      <c r="B105">
        <v>-0.68523832152519804</v>
      </c>
    </row>
    <row r="106" spans="1:2">
      <c r="A106">
        <f t="shared" si="1"/>
        <v>31.500000000000053</v>
      </c>
      <c r="B106">
        <v>-0.43004755902476999</v>
      </c>
    </row>
    <row r="107" spans="1:2">
      <c r="A107">
        <f t="shared" si="1"/>
        <v>31.800000000000054</v>
      </c>
      <c r="B107">
        <v>-0.180582329206253</v>
      </c>
    </row>
    <row r="108" spans="1:2">
      <c r="A108">
        <f t="shared" si="1"/>
        <v>32.100000000000051</v>
      </c>
      <c r="B108">
        <v>4.2365825406948901E-2</v>
      </c>
    </row>
    <row r="109" spans="1:2">
      <c r="A109">
        <f t="shared" si="1"/>
        <v>32.400000000000048</v>
      </c>
      <c r="B109">
        <v>0.220397430859256</v>
      </c>
    </row>
    <row r="110" spans="1:2">
      <c r="A110">
        <f t="shared" si="1"/>
        <v>32.700000000000045</v>
      </c>
      <c r="B110">
        <v>0.33914726153684999</v>
      </c>
    </row>
    <row r="111" spans="1:2">
      <c r="A111">
        <f t="shared" si="1"/>
        <v>33.000000000000043</v>
      </c>
      <c r="B111">
        <v>0.389566169343877</v>
      </c>
    </row>
    <row r="112" spans="1:2">
      <c r="A112">
        <f t="shared" si="1"/>
        <v>33.30000000000004</v>
      </c>
      <c r="B112">
        <v>0.36872806070917802</v>
      </c>
    </row>
    <row r="113" spans="1:3">
      <c r="A113">
        <f t="shared" si="1"/>
        <v>33.600000000000037</v>
      </c>
      <c r="B113">
        <v>0.28008993695314299</v>
      </c>
    </row>
    <row r="114" spans="1:3">
      <c r="A114">
        <f t="shared" si="1"/>
        <v>33.900000000000034</v>
      </c>
      <c r="B114">
        <v>0.133181769737899</v>
      </c>
    </row>
    <row r="115" spans="1:3">
      <c r="A115">
        <f t="shared" si="1"/>
        <v>34.200000000000031</v>
      </c>
      <c r="B115">
        <v>-5.7246085568465298E-2</v>
      </c>
    </row>
    <row r="116" spans="1:3">
      <c r="A116">
        <f t="shared" si="1"/>
        <v>34.500000000000028</v>
      </c>
      <c r="B116">
        <v>-0.272541779285775</v>
      </c>
    </row>
    <row r="117" spans="1:3">
      <c r="A117">
        <f t="shared" si="1"/>
        <v>34.800000000000026</v>
      </c>
      <c r="B117">
        <v>-0.49181934683350897</v>
      </c>
    </row>
    <row r="118" spans="1:3">
      <c r="A118">
        <f t="shared" si="1"/>
        <v>35.100000000000023</v>
      </c>
      <c r="B118">
        <v>-0.69382563586816703</v>
      </c>
    </row>
    <row r="119" spans="1:3">
      <c r="A119">
        <f t="shared" si="1"/>
        <v>35.40000000000002</v>
      </c>
      <c r="B119">
        <v>-0.858840013872324</v>
      </c>
    </row>
    <row r="120" spans="1:3">
      <c r="A120">
        <f t="shared" si="1"/>
        <v>35.700000000000017</v>
      </c>
      <c r="B120">
        <v>-0.97043716076282605</v>
      </c>
    </row>
    <row r="121" spans="1:3">
      <c r="A121">
        <f t="shared" si="1"/>
        <v>36.000000000000014</v>
      </c>
      <c r="B121">
        <v>-1.0169554813136299</v>
      </c>
    </row>
    <row r="122" spans="1:3">
      <c r="A122">
        <f t="shared" si="1"/>
        <v>36.300000000000011</v>
      </c>
      <c r="B122">
        <v>-0.99253996831380598</v>
      </c>
    </row>
    <row r="123" spans="1:3">
      <c r="A123">
        <f t="shared" si="1"/>
        <v>36.600000000000009</v>
      </c>
      <c r="B123">
        <v>-0.89766636044854498</v>
      </c>
    </row>
    <row r="124" spans="1:3">
      <c r="A124">
        <f t="shared" si="1"/>
        <v>36.900000000000006</v>
      </c>
      <c r="B124">
        <v>-0.739099773306926</v>
      </c>
    </row>
    <row r="125" spans="1:3">
      <c r="A125">
        <f t="shared" si="1"/>
        <v>37.200000000000003</v>
      </c>
      <c r="B125">
        <v>-0.52929149876874304</v>
      </c>
    </row>
    <row r="126" spans="1:3">
      <c r="A126">
        <f t="shared" si="1"/>
        <v>37.5</v>
      </c>
      <c r="B126">
        <v>-0.28526785478501598</v>
      </c>
    </row>
    <row r="127" spans="1:3">
      <c r="A127">
        <f t="shared" si="1"/>
        <v>37.799999999999997</v>
      </c>
      <c r="B127">
        <v>-2.7110341208327698E-2</v>
      </c>
    </row>
    <row r="128" spans="1:3">
      <c r="A128">
        <f t="shared" si="1"/>
        <v>38.099999999999994</v>
      </c>
      <c r="B128">
        <v>0.223837135242104</v>
      </c>
      <c r="C128">
        <v>-0.23924892140967999</v>
      </c>
    </row>
    <row r="129" spans="1:3">
      <c r="A129">
        <f t="shared" si="1"/>
        <v>38.399999999999991</v>
      </c>
      <c r="B129">
        <v>0.44687382367959599</v>
      </c>
      <c r="C129">
        <v>-0.31869621696512401</v>
      </c>
    </row>
    <row r="130" spans="1:3">
      <c r="A130">
        <f t="shared" si="1"/>
        <v>38.699999999999989</v>
      </c>
      <c r="B130">
        <v>0.623790261212121</v>
      </c>
      <c r="C130">
        <v>-0.32793737678060803</v>
      </c>
    </row>
    <row r="131" spans="1:3">
      <c r="A131">
        <f t="shared" ref="A131:A194" si="2">A130+0.3</f>
        <v>38.999999999999986</v>
      </c>
      <c r="B131">
        <v>0.74049388645133296</v>
      </c>
      <c r="C131">
        <v>-0.35412648572976102</v>
      </c>
    </row>
    <row r="132" spans="1:3">
      <c r="A132">
        <f t="shared" si="2"/>
        <v>39.299999999999983</v>
      </c>
      <c r="B132">
        <v>0.78826692316805802</v>
      </c>
      <c r="C132">
        <v>-0.36365774363596898</v>
      </c>
    </row>
    <row r="133" spans="1:3">
      <c r="A133">
        <f t="shared" si="2"/>
        <v>39.59999999999998</v>
      </c>
      <c r="B133">
        <v>0.764544171093958</v>
      </c>
      <c r="C133">
        <v>-0.359504312917591</v>
      </c>
    </row>
    <row r="134" spans="1:3">
      <c r="A134">
        <f t="shared" si="2"/>
        <v>39.899999999999977</v>
      </c>
      <c r="B134">
        <v>0.67314122612193605</v>
      </c>
      <c r="C134">
        <v>-0.36215567718548802</v>
      </c>
    </row>
    <row r="135" spans="1:3">
      <c r="A135">
        <f t="shared" si="2"/>
        <v>40.199999999999974</v>
      </c>
      <c r="B135">
        <v>0.52391274365152396</v>
      </c>
      <c r="C135">
        <v>-0.37759679053156497</v>
      </c>
    </row>
    <row r="136" spans="1:3">
      <c r="A136">
        <f t="shared" si="2"/>
        <v>40.499999999999972</v>
      </c>
      <c r="B136">
        <v>0.33187127136289601</v>
      </c>
      <c r="C136">
        <v>-0.39775481864489698</v>
      </c>
    </row>
    <row r="137" spans="1:3">
      <c r="A137">
        <f t="shared" si="2"/>
        <v>40.799999999999969</v>
      </c>
      <c r="B137">
        <v>0.115845363419109</v>
      </c>
      <c r="C137">
        <v>-0.42275339107448001</v>
      </c>
    </row>
    <row r="138" spans="1:3">
      <c r="A138">
        <f t="shared" si="2"/>
        <v>41.099999999999966</v>
      </c>
      <c r="B138">
        <v>-0.10320315729599</v>
      </c>
      <c r="C138">
        <v>-0.45732766210869302</v>
      </c>
    </row>
    <row r="139" spans="1:3">
      <c r="A139">
        <f t="shared" si="2"/>
        <v>41.399999999999963</v>
      </c>
      <c r="B139">
        <v>-0.304052475015471</v>
      </c>
      <c r="C139">
        <v>-0.49975693226472101</v>
      </c>
    </row>
    <row r="140" spans="1:3">
      <c r="A140">
        <f t="shared" si="2"/>
        <v>41.69999999999996</v>
      </c>
      <c r="B140">
        <v>-0.46711726092425099</v>
      </c>
      <c r="C140">
        <v>-0.54944946919938398</v>
      </c>
    </row>
    <row r="141" spans="1:3">
      <c r="A141">
        <f t="shared" si="2"/>
        <v>41.999999999999957</v>
      </c>
      <c r="B141">
        <v>-0.57619895017766398</v>
      </c>
      <c r="C141">
        <v>-0.605512600863362</v>
      </c>
    </row>
    <row r="142" spans="1:3">
      <c r="A142">
        <f t="shared" si="2"/>
        <v>42.299999999999955</v>
      </c>
      <c r="B142">
        <v>-0.61993346916056702</v>
      </c>
      <c r="C142">
        <v>-0.66901826600064995</v>
      </c>
    </row>
    <row r="143" spans="1:3">
      <c r="A143">
        <f t="shared" si="2"/>
        <v>42.599999999999952</v>
      </c>
      <c r="B143">
        <v>-0.59280709192081804</v>
      </c>
      <c r="C143">
        <v>-0.73555520603506597</v>
      </c>
    </row>
    <row r="144" spans="1:3">
      <c r="A144">
        <f t="shared" si="2"/>
        <v>42.899999999999949</v>
      </c>
      <c r="B144">
        <v>-0.49564968245320801</v>
      </c>
      <c r="C144">
        <v>-0.80337185613321405</v>
      </c>
    </row>
    <row r="145" spans="1:3">
      <c r="A145">
        <f t="shared" si="2"/>
        <v>43.199999999999946</v>
      </c>
      <c r="B145">
        <v>-0.33556126308266598</v>
      </c>
      <c r="C145">
        <v>-0.86462065815809197</v>
      </c>
    </row>
    <row r="146" spans="1:3">
      <c r="A146">
        <f t="shared" si="2"/>
        <v>43.499999999999943</v>
      </c>
      <c r="B146">
        <v>-0.12527846849438701</v>
      </c>
      <c r="C146">
        <v>-0.91561895935272397</v>
      </c>
    </row>
    <row r="147" spans="1:3">
      <c r="A147">
        <f t="shared" si="2"/>
        <v>43.79999999999994</v>
      </c>
      <c r="B147">
        <v>0.11796252168794299</v>
      </c>
      <c r="C147">
        <v>-0.94944587977775796</v>
      </c>
    </row>
    <row r="148" spans="1:3">
      <c r="A148">
        <f t="shared" si="2"/>
        <v>44.099999999999937</v>
      </c>
      <c r="B148">
        <v>0.37396500079664802</v>
      </c>
      <c r="C148">
        <v>-0.96495088553017905</v>
      </c>
    </row>
    <row r="149" spans="1:3">
      <c r="A149">
        <f t="shared" si="2"/>
        <v>44.399999999999935</v>
      </c>
      <c r="B149">
        <v>0.62137522746351703</v>
      </c>
      <c r="C149">
        <v>-0.96251584373280896</v>
      </c>
    </row>
    <row r="150" spans="1:3">
      <c r="A150">
        <f t="shared" si="2"/>
        <v>44.699999999999932</v>
      </c>
      <c r="B150">
        <v>0.83958929166795704</v>
      </c>
      <c r="C150">
        <v>-0.946627133944282</v>
      </c>
    </row>
    <row r="151" spans="1:3">
      <c r="A151">
        <f t="shared" si="2"/>
        <v>44.999999999999929</v>
      </c>
      <c r="B151">
        <v>1.01059301967497</v>
      </c>
      <c r="C151">
        <v>-0.922601733780814</v>
      </c>
    </row>
    <row r="152" spans="1:3">
      <c r="A152">
        <f t="shared" si="2"/>
        <v>45.299999999999926</v>
      </c>
      <c r="B152">
        <v>1.12057056447959</v>
      </c>
      <c r="C152">
        <v>-0.90104698212710199</v>
      </c>
    </row>
    <row r="153" spans="1:3">
      <c r="A153">
        <f t="shared" si="2"/>
        <v>45.599999999999923</v>
      </c>
      <c r="B153">
        <v>1.1611379910042401</v>
      </c>
      <c r="C153">
        <v>-0.88451909152112396</v>
      </c>
    </row>
    <row r="154" spans="1:3">
      <c r="A154">
        <f t="shared" si="2"/>
        <v>45.89999999999992</v>
      </c>
      <c r="B154">
        <v>1.1300916633928999</v>
      </c>
      <c r="C154">
        <v>-0.87617210890543296</v>
      </c>
    </row>
    <row r="155" spans="1:3">
      <c r="A155">
        <f t="shared" si="2"/>
        <v>46.199999999999918</v>
      </c>
      <c r="B155">
        <v>1.0316045830251399</v>
      </c>
      <c r="C155">
        <v>-0.877891259587259</v>
      </c>
    </row>
    <row r="156" spans="1:3">
      <c r="A156">
        <f t="shared" si="2"/>
        <v>46.499999999999915</v>
      </c>
      <c r="B156">
        <v>0.87585313878708404</v>
      </c>
      <c r="C156">
        <v>-0.89199617080016702</v>
      </c>
    </row>
    <row r="157" spans="1:3">
      <c r="A157">
        <f t="shared" si="2"/>
        <v>46.799999999999912</v>
      </c>
      <c r="B157">
        <v>0.67810761070927295</v>
      </c>
      <c r="C157">
        <v>-0.91596688542627402</v>
      </c>
    </row>
    <row r="158" spans="1:3">
      <c r="A158">
        <f t="shared" si="2"/>
        <v>47.099999999999909</v>
      </c>
      <c r="B158">
        <v>0.45736766939224199</v>
      </c>
      <c r="C158">
        <v>-0.95068626891082697</v>
      </c>
    </row>
    <row r="159" spans="1:3">
      <c r="A159">
        <f t="shared" si="2"/>
        <v>47.399999999999906</v>
      </c>
      <c r="B159">
        <v>0.234664757808522</v>
      </c>
      <c r="C159">
        <v>-0.99328251715789495</v>
      </c>
    </row>
    <row r="160" spans="1:3">
      <c r="A160">
        <f t="shared" si="2"/>
        <v>47.699999999999903</v>
      </c>
      <c r="B160">
        <v>3.11829984716861E-2</v>
      </c>
      <c r="C160">
        <v>-1.04896399197201</v>
      </c>
    </row>
    <row r="161" spans="1:3">
      <c r="A161">
        <f t="shared" si="2"/>
        <v>47.999999999999901</v>
      </c>
      <c r="B161">
        <v>-0.13363352045148599</v>
      </c>
      <c r="C161">
        <v>-1.1086362537221499</v>
      </c>
    </row>
    <row r="162" spans="1:3">
      <c r="A162">
        <f t="shared" si="2"/>
        <v>48.299999999999898</v>
      </c>
      <c r="B162">
        <v>-0.24381800978399601</v>
      </c>
      <c r="C162">
        <v>-1.1694646045157</v>
      </c>
    </row>
    <row r="163" spans="1:3">
      <c r="A163">
        <f t="shared" si="2"/>
        <v>48.599999999999895</v>
      </c>
      <c r="B163">
        <v>-0.28830761025578799</v>
      </c>
      <c r="C163">
        <v>-1.22516351073065</v>
      </c>
    </row>
    <row r="164" spans="1:3">
      <c r="A164">
        <f t="shared" si="2"/>
        <v>48.899999999999892</v>
      </c>
      <c r="B164">
        <v>-0.26193195320211698</v>
      </c>
      <c r="C164">
        <v>-1.2758266336761099</v>
      </c>
    </row>
    <row r="165" spans="1:3">
      <c r="A165">
        <f t="shared" si="2"/>
        <v>49.199999999999889</v>
      </c>
      <c r="B165">
        <v>-0.16587534606042501</v>
      </c>
      <c r="C165">
        <v>-1.3202919118912799</v>
      </c>
    </row>
    <row r="166" spans="1:3">
      <c r="A166">
        <f t="shared" si="2"/>
        <v>49.499999999999886</v>
      </c>
      <c r="B166">
        <v>-7.57129721418632E-3</v>
      </c>
      <c r="C166">
        <v>-1.36025911309269</v>
      </c>
    </row>
    <row r="167" spans="1:3">
      <c r="A167">
        <f t="shared" si="2"/>
        <v>49.799999999999883</v>
      </c>
      <c r="B167">
        <v>0.19996119783035701</v>
      </c>
      <c r="C167">
        <v>-1.38262648833853</v>
      </c>
    </row>
    <row r="168" spans="1:3">
      <c r="A168">
        <f t="shared" si="2"/>
        <v>50.099999999999881</v>
      </c>
      <c r="B168">
        <v>0.439280321149294</v>
      </c>
      <c r="C168">
        <v>-1.3915790006761</v>
      </c>
    </row>
    <row r="169" spans="1:3">
      <c r="A169">
        <f t="shared" si="2"/>
        <v>50.399999999999878</v>
      </c>
      <c r="B169">
        <v>0.69007919040480803</v>
      </c>
      <c r="C169">
        <v>-1.3998602541028999</v>
      </c>
    </row>
    <row r="170" spans="1:3">
      <c r="A170">
        <f t="shared" si="2"/>
        <v>50.699999999999875</v>
      </c>
      <c r="B170">
        <v>0.93099956005526496</v>
      </c>
      <c r="C170">
        <v>-1.40815336252221</v>
      </c>
    </row>
    <row r="171" spans="1:3">
      <c r="A171">
        <f t="shared" si="2"/>
        <v>50.999999999999872</v>
      </c>
      <c r="B171">
        <v>1.1415394530335401</v>
      </c>
      <c r="C171">
        <v>-1.41579636131746</v>
      </c>
    </row>
    <row r="172" spans="1:3">
      <c r="A172">
        <f t="shared" si="2"/>
        <v>51.299999999999869</v>
      </c>
      <c r="B172">
        <v>1.30388431962542</v>
      </c>
      <c r="C172">
        <v>-1.4290138334432601</v>
      </c>
    </row>
    <row r="173" spans="1:3">
      <c r="A173">
        <f t="shared" si="2"/>
        <v>51.599999999999866</v>
      </c>
      <c r="B173">
        <v>1.4044981513660699</v>
      </c>
      <c r="C173">
        <v>-1.44737500513474</v>
      </c>
    </row>
    <row r="174" spans="1:3">
      <c r="A174">
        <f t="shared" si="2"/>
        <v>51.899999999999864</v>
      </c>
      <c r="B174">
        <v>1.4353324202753199</v>
      </c>
      <c r="C174">
        <v>-1.4753548062997</v>
      </c>
    </row>
    <row r="175" spans="1:3">
      <c r="A175">
        <f t="shared" si="2"/>
        <v>52.199999999999861</v>
      </c>
      <c r="B175">
        <v>1.3945448522755</v>
      </c>
      <c r="C175">
        <v>-1.5135389801172501</v>
      </c>
    </row>
    <row r="176" spans="1:3">
      <c r="A176">
        <f t="shared" si="2"/>
        <v>52.499999999999858</v>
      </c>
      <c r="B176">
        <v>1.28666382868788</v>
      </c>
      <c r="C176">
        <v>-1.5691426817748599</v>
      </c>
    </row>
    <row r="177" spans="1:3">
      <c r="A177">
        <f t="shared" si="2"/>
        <v>52.799999999999855</v>
      </c>
      <c r="B177">
        <v>1.1221837300956301</v>
      </c>
      <c r="C177">
        <v>-1.63501536773769</v>
      </c>
    </row>
    <row r="178" spans="1:3">
      <c r="A178">
        <f t="shared" si="2"/>
        <v>53.099999999999852</v>
      </c>
      <c r="B178">
        <v>0.91662736908449804</v>
      </c>
      <c r="C178">
        <v>-1.71007755118799</v>
      </c>
    </row>
    <row r="179" spans="1:3">
      <c r="A179">
        <f t="shared" si="2"/>
        <v>53.399999999999849</v>
      </c>
      <c r="B179">
        <v>0.68915926173521402</v>
      </c>
      <c r="C179">
        <v>-1.7845596638098999</v>
      </c>
    </row>
    <row r="180" spans="1:3">
      <c r="A180">
        <f t="shared" si="2"/>
        <v>53.699999999999847</v>
      </c>
      <c r="B180">
        <v>0.46087360997828702</v>
      </c>
      <c r="C180">
        <v>-1.8558102203103699</v>
      </c>
    </row>
    <row r="181" spans="1:3">
      <c r="A181">
        <f t="shared" si="2"/>
        <v>53.999999999999844</v>
      </c>
      <c r="B181">
        <v>0.25290992403123902</v>
      </c>
      <c r="C181">
        <v>-1.9188101593397</v>
      </c>
    </row>
    <row r="182" spans="1:3">
      <c r="A182">
        <f t="shared" si="2"/>
        <v>54.299999999999841</v>
      </c>
      <c r="B182">
        <v>8.45646105365713E-2</v>
      </c>
      <c r="C182">
        <v>-1.9786095128641401</v>
      </c>
    </row>
    <row r="183" spans="1:3">
      <c r="A183">
        <f t="shared" si="2"/>
        <v>54.599999999999838</v>
      </c>
      <c r="B183">
        <v>-2.8432787609373199E-2</v>
      </c>
      <c r="C183">
        <v>-2.0316727781722399</v>
      </c>
    </row>
    <row r="184" spans="1:3">
      <c r="A184">
        <f t="shared" si="2"/>
        <v>54.899999999999835</v>
      </c>
      <c r="B184">
        <v>-7.5324721591522203E-2</v>
      </c>
      <c r="C184">
        <v>-2.0877651870034799</v>
      </c>
    </row>
    <row r="185" spans="1:3">
      <c r="A185">
        <f t="shared" si="2"/>
        <v>55.199999999999832</v>
      </c>
      <c r="B185">
        <v>-5.1286621284132999E-2</v>
      </c>
      <c r="C185">
        <v>-2.1437954866803</v>
      </c>
    </row>
    <row r="186" spans="1:3">
      <c r="A186">
        <f t="shared" si="2"/>
        <v>55.499999999999829</v>
      </c>
      <c r="B186">
        <v>4.21421075444985E-2</v>
      </c>
      <c r="C186">
        <v>-2.20710133733211</v>
      </c>
    </row>
    <row r="187" spans="1:3">
      <c r="A187">
        <f t="shared" si="2"/>
        <v>55.799999999999827</v>
      </c>
      <c r="B187">
        <v>0.19719557291102799</v>
      </c>
      <c r="C187">
        <v>-2.2742923075886701</v>
      </c>
    </row>
    <row r="188" spans="1:3">
      <c r="A188">
        <f t="shared" si="2"/>
        <v>56.099999999999824</v>
      </c>
      <c r="B188">
        <v>0.40057509142032099</v>
      </c>
      <c r="C188">
        <v>-2.35063112514529</v>
      </c>
    </row>
    <row r="189" spans="1:3">
      <c r="A189">
        <f t="shared" si="2"/>
        <v>56.399999999999821</v>
      </c>
      <c r="B189">
        <v>0.63463712228683</v>
      </c>
      <c r="C189">
        <v>-2.4312626802778001</v>
      </c>
    </row>
    <row r="190" spans="1:3">
      <c r="A190">
        <f t="shared" si="2"/>
        <v>56.699999999999818</v>
      </c>
      <c r="B190">
        <v>0.87896932575112596</v>
      </c>
      <c r="C190">
        <v>-2.52308582547407</v>
      </c>
    </row>
    <row r="191" spans="1:3">
      <c r="A191">
        <f t="shared" si="2"/>
        <v>56.999999999999815</v>
      </c>
      <c r="B191">
        <v>1.11221396107302</v>
      </c>
      <c r="C191">
        <v>-2.61943848553515</v>
      </c>
    </row>
    <row r="192" spans="1:3">
      <c r="A192">
        <f t="shared" si="2"/>
        <v>57.299999999999812</v>
      </c>
      <c r="B192">
        <v>1.31397574517567</v>
      </c>
      <c r="C192">
        <v>-2.7387484483874398</v>
      </c>
    </row>
    <row r="193" spans="1:3">
      <c r="A193">
        <f t="shared" si="2"/>
        <v>57.59999999999981</v>
      </c>
      <c r="B193">
        <v>1.46664374839742</v>
      </c>
      <c r="C193">
        <v>-2.8630146458153201</v>
      </c>
    </row>
    <row r="194" spans="1:3">
      <c r="A194">
        <f t="shared" si="2"/>
        <v>57.899999999999807</v>
      </c>
      <c r="B194">
        <v>1.5569645826181899</v>
      </c>
      <c r="C194">
        <v>-2.9954829045536902</v>
      </c>
    </row>
    <row r="195" spans="1:3">
      <c r="A195">
        <f t="shared" ref="A195:A258" si="3">A194+0.3</f>
        <v>58.199999999999804</v>
      </c>
      <c r="B195">
        <v>1.5772263533394899</v>
      </c>
      <c r="C195">
        <v>-3.1255464435564</v>
      </c>
    </row>
    <row r="196" spans="1:3">
      <c r="A196">
        <f t="shared" si="3"/>
        <v>58.499999999999801</v>
      </c>
      <c r="B196">
        <v>1.5259476165950301</v>
      </c>
      <c r="C196">
        <v>-3.2631679082860998</v>
      </c>
    </row>
    <row r="197" spans="1:3">
      <c r="A197">
        <f t="shared" si="3"/>
        <v>58.799999999999798</v>
      </c>
      <c r="B197">
        <v>1.4080097980139801</v>
      </c>
      <c r="C197">
        <v>-3.4033910207577001</v>
      </c>
    </row>
    <row r="198" spans="1:3">
      <c r="A198">
        <f t="shared" si="3"/>
        <v>59.099999999999795</v>
      </c>
      <c r="B198">
        <v>1.2342212452285899</v>
      </c>
      <c r="C198">
        <v>-3.5544440356064602</v>
      </c>
    </row>
    <row r="199" spans="1:3">
      <c r="A199">
        <f t="shared" si="3"/>
        <v>59.399999999999793</v>
      </c>
      <c r="B199">
        <v>1.0203518553194399</v>
      </c>
      <c r="C199">
        <v>-3.6900485669414902</v>
      </c>
    </row>
    <row r="200" spans="1:3">
      <c r="A200">
        <f t="shared" si="3"/>
        <v>59.69999999999979</v>
      </c>
      <c r="B200">
        <v>0.785724510948004</v>
      </c>
      <c r="C200">
        <v>-3.83119781380171</v>
      </c>
    </row>
    <row r="201" spans="1:3">
      <c r="A201">
        <f t="shared" si="3"/>
        <v>59.999999999999787</v>
      </c>
      <c r="B201">
        <v>0.55148914778737301</v>
      </c>
      <c r="C201">
        <v>-3.97212723467783</v>
      </c>
    </row>
    <row r="202" spans="1:3">
      <c r="A202">
        <f t="shared" si="3"/>
        <v>60.299999999999784</v>
      </c>
      <c r="B202">
        <v>0.33873362546424102</v>
      </c>
      <c r="C202">
        <v>-4.1200752607971296</v>
      </c>
    </row>
    <row r="203" spans="1:3">
      <c r="A203">
        <f t="shared" si="3"/>
        <v>60.599999999999781</v>
      </c>
      <c r="B203">
        <v>0.16660015208273399</v>
      </c>
      <c r="C203">
        <v>-4.2588625986311399</v>
      </c>
    </row>
    <row r="204" spans="1:3">
      <c r="A204">
        <f t="shared" si="3"/>
        <v>60.899999999999778</v>
      </c>
      <c r="B204">
        <v>5.0575516317194397E-2</v>
      </c>
      <c r="C204">
        <v>-4.4026934250470697</v>
      </c>
    </row>
    <row r="205" spans="1:3">
      <c r="A205">
        <f t="shared" si="3"/>
        <v>61.199999999999775</v>
      </c>
      <c r="B205">
        <v>1.10785534985202E-3</v>
      </c>
      <c r="C205">
        <v>-4.5452137014391996</v>
      </c>
    </row>
    <row r="206" spans="1:3">
      <c r="A206">
        <f t="shared" si="3"/>
        <v>61.499999999999773</v>
      </c>
      <c r="B206">
        <v>2.2673518456211898E-2</v>
      </c>
      <c r="C206">
        <v>-4.7048546690900501</v>
      </c>
    </row>
    <row r="207" spans="1:3">
      <c r="A207">
        <f t="shared" si="3"/>
        <v>61.79999999999977</v>
      </c>
      <c r="B207">
        <v>0.11337738033872299</v>
      </c>
      <c r="C207">
        <v>-4.8667257115066196</v>
      </c>
    </row>
    <row r="208" spans="1:3">
      <c r="A208">
        <f t="shared" si="3"/>
        <v>62.099999999999767</v>
      </c>
      <c r="B208">
        <v>0.26512230683351101</v>
      </c>
      <c r="C208">
        <v>-5.04688211321825</v>
      </c>
    </row>
    <row r="209" spans="1:3">
      <c r="A209">
        <f t="shared" si="3"/>
        <v>62.399999999999764</v>
      </c>
      <c r="B209">
        <v>0.46433263493005</v>
      </c>
      <c r="C209">
        <v>-5.2334404072600904</v>
      </c>
    </row>
    <row r="210" spans="1:3">
      <c r="A210">
        <f t="shared" si="3"/>
        <v>62.699999999999761</v>
      </c>
      <c r="B210">
        <v>0.69316704059661705</v>
      </c>
      <c r="C210">
        <v>-5.4462983974988202</v>
      </c>
    </row>
    <row r="211" spans="1:3">
      <c r="A211">
        <f t="shared" si="3"/>
        <v>62.999999999999758</v>
      </c>
      <c r="B211">
        <v>0.93111245235075502</v>
      </c>
      <c r="C211">
        <v>-5.6641048215598202</v>
      </c>
    </row>
    <row r="212" spans="1:3">
      <c r="A212">
        <f t="shared" si="3"/>
        <v>63.299999999999756</v>
      </c>
      <c r="B212">
        <v>1.15681663083403</v>
      </c>
      <c r="C212">
        <v>-5.8993703637550396</v>
      </c>
    </row>
    <row r="213" spans="1:3">
      <c r="A213">
        <f t="shared" si="3"/>
        <v>63.599999999999753</v>
      </c>
      <c r="B213">
        <v>1.3499957153286599</v>
      </c>
      <c r="C213">
        <v>-6.1326892710296503</v>
      </c>
    </row>
    <row r="214" spans="1:3">
      <c r="A214">
        <f t="shared" si="3"/>
        <v>63.89999999999975</v>
      </c>
      <c r="B214">
        <v>1.4932463415814199</v>
      </c>
      <c r="C214">
        <v>-6.3872984419881904</v>
      </c>
    </row>
    <row r="215" spans="1:3">
      <c r="A215">
        <f t="shared" si="3"/>
        <v>64.199999999999747</v>
      </c>
      <c r="B215">
        <v>1.57360045966321</v>
      </c>
      <c r="C215">
        <v>-6.6395027173671197</v>
      </c>
    </row>
    <row r="216" spans="1:3">
      <c r="A216">
        <f t="shared" si="3"/>
        <v>64.499999999999744</v>
      </c>
      <c r="B216">
        <v>1.5836839644332801</v>
      </c>
      <c r="C216">
        <v>-6.9101971141281098</v>
      </c>
    </row>
    <row r="217" spans="1:3">
      <c r="A217">
        <f t="shared" si="3"/>
        <v>64.799999999999741</v>
      </c>
      <c r="B217">
        <v>1.52237564141948</v>
      </c>
      <c r="C217">
        <v>-7.1720607085488002</v>
      </c>
    </row>
    <row r="218" spans="1:3">
      <c r="A218">
        <f t="shared" si="3"/>
        <v>65.099999999999739</v>
      </c>
      <c r="B218">
        <v>1.39490756626295</v>
      </c>
      <c r="C218">
        <v>-7.4618506445242501</v>
      </c>
    </row>
    <row r="219" spans="1:3">
      <c r="A219">
        <f t="shared" si="3"/>
        <v>65.399999999999736</v>
      </c>
      <c r="B219">
        <v>1.2123979891671901</v>
      </c>
      <c r="C219">
        <v>-7.7445576353247096</v>
      </c>
    </row>
    <row r="220" spans="1:3">
      <c r="A220">
        <f t="shared" si="3"/>
        <v>65.699999999999733</v>
      </c>
      <c r="B220">
        <v>0.99085843021742204</v>
      </c>
      <c r="C220">
        <v>-8.0466422022039499</v>
      </c>
    </row>
    <row r="221" spans="1:3">
      <c r="A221">
        <f t="shared" si="3"/>
        <v>65.99999999999973</v>
      </c>
      <c r="B221">
        <v>0.74976367861522897</v>
      </c>
      <c r="C221">
        <v>-8.3442636105450401</v>
      </c>
    </row>
    <row r="222" spans="1:3">
      <c r="A222">
        <f t="shared" si="3"/>
        <v>66.299999999999727</v>
      </c>
      <c r="B222">
        <v>0.51031243336634202</v>
      </c>
      <c r="C222">
        <v>-8.6679902106207702</v>
      </c>
    </row>
    <row r="223" spans="1:3">
      <c r="A223">
        <f t="shared" si="3"/>
        <v>66.599999999999724</v>
      </c>
      <c r="B223">
        <v>0.29353395703924601</v>
      </c>
      <c r="C223">
        <v>-8.9868487942318804</v>
      </c>
    </row>
    <row r="224" spans="1:3">
      <c r="A224">
        <f t="shared" si="3"/>
        <v>66.899999999999721</v>
      </c>
      <c r="B224">
        <v>0.118409869407649</v>
      </c>
      <c r="C224">
        <v>-9.3369436095433205</v>
      </c>
    </row>
    <row r="225" spans="1:3">
      <c r="A225">
        <f t="shared" si="3"/>
        <v>67.199999999999719</v>
      </c>
      <c r="B225">
        <v>1.7885539105231201E-4</v>
      </c>
      <c r="C225">
        <v>-9.6818909720104998</v>
      </c>
    </row>
    <row r="226" spans="1:3">
      <c r="A226">
        <f t="shared" si="3"/>
        <v>67.499999999999716</v>
      </c>
      <c r="B226">
        <v>-5.1024277480013501E-2</v>
      </c>
      <c r="C226">
        <v>-10.057145321972699</v>
      </c>
    </row>
    <row r="227" spans="1:3">
      <c r="A227">
        <f t="shared" si="3"/>
        <v>67.799999999999713</v>
      </c>
      <c r="B227">
        <v>-3.1073623292916699E-2</v>
      </c>
      <c r="C227">
        <v>-10.4285732454055</v>
      </c>
    </row>
    <row r="228" spans="1:3">
      <c r="A228">
        <f t="shared" si="3"/>
        <v>68.09999999999971</v>
      </c>
      <c r="B228">
        <v>5.7779559282584797E-2</v>
      </c>
      <c r="C228">
        <v>-10.8356614359788</v>
      </c>
    </row>
    <row r="229" spans="1:3">
      <c r="A229">
        <f t="shared" si="3"/>
        <v>68.399999999999707</v>
      </c>
      <c r="B229">
        <v>0.207108240969617</v>
      </c>
      <c r="C229">
        <v>-11.241264860723399</v>
      </c>
    </row>
    <row r="230" spans="1:3">
      <c r="A230">
        <f t="shared" si="3"/>
        <v>68.699999999999704</v>
      </c>
      <c r="B230">
        <v>0.40306268271861001</v>
      </c>
      <c r="C230">
        <v>-11.688584706452501</v>
      </c>
    </row>
    <row r="231" spans="1:3">
      <c r="A231">
        <f t="shared" si="3"/>
        <v>68.999999999999702</v>
      </c>
      <c r="B231">
        <v>0.62760789456455401</v>
      </c>
      <c r="C231">
        <v>-12.134776187672999</v>
      </c>
    </row>
    <row r="232" spans="1:3">
      <c r="A232">
        <f t="shared" si="3"/>
        <v>69.299999999999699</v>
      </c>
      <c r="B232">
        <v>0.86013495384001504</v>
      </c>
      <c r="C232">
        <v>-12.622587427297001</v>
      </c>
    </row>
    <row r="233" spans="1:3">
      <c r="A233">
        <f t="shared" si="3"/>
        <v>69.599999999999696</v>
      </c>
      <c r="B233">
        <v>1.0793022483358601</v>
      </c>
      <c r="C233">
        <v>-13.1012386233008</v>
      </c>
    </row>
    <row r="234" spans="1:3">
      <c r="A234">
        <f t="shared" si="3"/>
        <v>69.899999999999693</v>
      </c>
      <c r="B234">
        <v>1.26494217149279</v>
      </c>
      <c r="C234">
        <v>-13.6227432576383</v>
      </c>
    </row>
    <row r="235" spans="1:3">
      <c r="A235">
        <f t="shared" si="3"/>
        <v>70.19999999999969</v>
      </c>
      <c r="B235">
        <v>1.3998629500736399</v>
      </c>
      <c r="C235">
        <v>-14.138443050169601</v>
      </c>
    </row>
    <row r="236" spans="1:3">
      <c r="A236">
        <f t="shared" si="3"/>
        <v>70.499999999999687</v>
      </c>
      <c r="B236">
        <v>1.4713846522715901</v>
      </c>
      <c r="C236">
        <v>-14.683007654982701</v>
      </c>
    </row>
    <row r="237" spans="1:3">
      <c r="A237">
        <f t="shared" si="3"/>
        <v>70.799999999999685</v>
      </c>
      <c r="B237">
        <v>1.47247216908111</v>
      </c>
      <c r="C237">
        <v>-15.230193319619699</v>
      </c>
    </row>
    <row r="238" spans="1:3">
      <c r="A238">
        <f t="shared" si="3"/>
        <v>71.099999999999682</v>
      </c>
      <c r="B238">
        <v>1.4023639629387601</v>
      </c>
      <c r="C238">
        <v>-15.8277296743883</v>
      </c>
    </row>
    <row r="239" spans="1:3">
      <c r="A239">
        <f t="shared" si="3"/>
        <v>71.399999999999679</v>
      </c>
      <c r="B239">
        <v>1.2666404192507701</v>
      </c>
      <c r="C239">
        <v>-16.417569232631799</v>
      </c>
    </row>
    <row r="240" spans="1:3">
      <c r="A240">
        <f t="shared" si="3"/>
        <v>71.699999999999676</v>
      </c>
      <c r="B240">
        <v>1.07672569503129</v>
      </c>
      <c r="C240">
        <v>-17.061050366907999</v>
      </c>
    </row>
    <row r="241" spans="1:3">
      <c r="A241">
        <f t="shared" si="3"/>
        <v>71.999999999999673</v>
      </c>
      <c r="B241">
        <v>0.84886756289319798</v>
      </c>
      <c r="C241">
        <v>-17.697346887557899</v>
      </c>
    </row>
    <row r="242" spans="1:3">
      <c r="A242">
        <f t="shared" si="3"/>
        <v>72.29999999999967</v>
      </c>
      <c r="B242">
        <v>0.60268637775562595</v>
      </c>
      <c r="C242">
        <v>-18.390143303810099</v>
      </c>
    </row>
    <row r="243" spans="1:3">
      <c r="A243">
        <f t="shared" si="3"/>
        <v>72.599999999999667</v>
      </c>
      <c r="B243">
        <v>0.35942278261877603</v>
      </c>
      <c r="C243">
        <v>-19.0776903380691</v>
      </c>
    </row>
    <row r="244" spans="1:3">
      <c r="A244">
        <f t="shared" si="3"/>
        <v>72.899999999999665</v>
      </c>
      <c r="B244">
        <v>0.140040680500359</v>
      </c>
      <c r="C244">
        <v>-19.823286398698801</v>
      </c>
    </row>
    <row r="245" spans="1:3">
      <c r="A245">
        <f t="shared" si="3"/>
        <v>73.199999999999662</v>
      </c>
      <c r="B245">
        <v>-3.6645071727361402E-2</v>
      </c>
      <c r="C245">
        <v>-20.558561972923101</v>
      </c>
    </row>
    <row r="246" spans="1:3">
      <c r="A246">
        <f t="shared" si="3"/>
        <v>73.499999999999659</v>
      </c>
      <c r="B246">
        <v>-0.15564900019280301</v>
      </c>
      <c r="C246">
        <v>-21.360324069094698</v>
      </c>
    </row>
    <row r="247" spans="1:3">
      <c r="A247">
        <f t="shared" si="3"/>
        <v>73.799999999999656</v>
      </c>
      <c r="B247">
        <v>-0.207153282210113</v>
      </c>
      <c r="C247">
        <v>-22.155524431582801</v>
      </c>
    </row>
    <row r="248" spans="1:3">
      <c r="A248">
        <f t="shared" si="3"/>
        <v>74.099999999999653</v>
      </c>
      <c r="B248">
        <v>-0.18738440240517801</v>
      </c>
      <c r="C248">
        <v>-23.020866793090399</v>
      </c>
    </row>
    <row r="249" spans="1:3">
      <c r="A249">
        <f t="shared" si="3"/>
        <v>74.39999999999965</v>
      </c>
      <c r="B249">
        <v>-9.8949887822342E-2</v>
      </c>
      <c r="C249">
        <v>-23.8764964016734</v>
      </c>
    </row>
    <row r="250" spans="1:3">
      <c r="A250">
        <f t="shared" si="3"/>
        <v>74.699999999999648</v>
      </c>
      <c r="B250">
        <v>4.9394957413672197E-2</v>
      </c>
      <c r="C250">
        <v>-24.809716825540701</v>
      </c>
    </row>
    <row r="251" spans="1:3">
      <c r="A251">
        <f t="shared" si="3"/>
        <v>74.999999999999645</v>
      </c>
      <c r="B251">
        <v>0.24352948086592099</v>
      </c>
      <c r="C251">
        <v>-25.736643393125501</v>
      </c>
    </row>
    <row r="252" spans="1:3">
      <c r="A252">
        <f t="shared" si="3"/>
        <v>75.299999999999642</v>
      </c>
      <c r="B252">
        <v>0.46522938183691498</v>
      </c>
      <c r="C252">
        <v>-26.752848793863599</v>
      </c>
    </row>
    <row r="253" spans="1:3">
      <c r="A253">
        <f t="shared" si="3"/>
        <v>75.599999999999639</v>
      </c>
      <c r="B253">
        <v>0.69379497868276896</v>
      </c>
      <c r="C253">
        <v>-27.74654933007</v>
      </c>
    </row>
    <row r="254" spans="1:3">
      <c r="A254">
        <f t="shared" si="3"/>
        <v>75.899999999999636</v>
      </c>
      <c r="B254">
        <v>0.90790059500879505</v>
      </c>
      <c r="C254">
        <v>-28.8320278072663</v>
      </c>
    </row>
    <row r="255" spans="1:3">
      <c r="A255">
        <f t="shared" si="3"/>
        <v>76.199999999999633</v>
      </c>
      <c r="B255">
        <v>1.0874998644762399</v>
      </c>
      <c r="C255">
        <v>-29.906225130168298</v>
      </c>
    </row>
    <row r="256" spans="1:3">
      <c r="A256">
        <f t="shared" si="3"/>
        <v>76.499999999999631</v>
      </c>
      <c r="B256">
        <v>1.2156167589087099</v>
      </c>
      <c r="C256">
        <v>-31.076135310012699</v>
      </c>
    </row>
    <row r="257" spans="1:3">
      <c r="A257">
        <f t="shared" si="3"/>
        <v>76.799999999999628</v>
      </c>
      <c r="B257">
        <v>1.2798623523858299</v>
      </c>
      <c r="C257">
        <v>-32.2328857666784</v>
      </c>
    </row>
    <row r="258" spans="1:3">
      <c r="A258">
        <f t="shared" si="3"/>
        <v>77.099999999999625</v>
      </c>
      <c r="B258">
        <v>1.27354183320126</v>
      </c>
      <c r="C258">
        <v>-33.493757796151101</v>
      </c>
    </row>
    <row r="259" spans="1:3">
      <c r="A259">
        <f t="shared" ref="A259:A322" si="4">A258+0.3</f>
        <v>77.399999999999622</v>
      </c>
      <c r="B259">
        <v>1.19625287750146</v>
      </c>
      <c r="C259">
        <v>-34.742094358292597</v>
      </c>
    </row>
    <row r="260" spans="1:3">
      <c r="A260">
        <f t="shared" si="4"/>
        <v>77.699999999999619</v>
      </c>
      <c r="B260">
        <v>1.05392193357007</v>
      </c>
      <c r="C260">
        <v>-36.103097877685798</v>
      </c>
    </row>
    <row r="261" spans="1:3">
      <c r="A261">
        <f t="shared" si="4"/>
        <v>77.999999999999616</v>
      </c>
      <c r="B261">
        <v>0.85827517549223298</v>
      </c>
      <c r="C261">
        <v>-37.448553374308801</v>
      </c>
    </row>
    <row r="262" spans="1:3">
      <c r="A262">
        <f t="shared" si="4"/>
        <v>78.299999999999613</v>
      </c>
      <c r="B262">
        <v>0.62579138423570002</v>
      </c>
      <c r="C262">
        <v>-38.914378879328098</v>
      </c>
    </row>
    <row r="263" spans="1:3">
      <c r="A263">
        <f t="shared" si="4"/>
        <v>78.599999999999611</v>
      </c>
      <c r="B263">
        <v>0.376230292068229</v>
      </c>
      <c r="C263">
        <v>-40.364772024003599</v>
      </c>
    </row>
    <row r="264" spans="1:3">
      <c r="A264">
        <f t="shared" si="4"/>
        <v>78.899999999999608</v>
      </c>
      <c r="B264">
        <v>0.13086784882830399</v>
      </c>
      <c r="C264">
        <v>-41.946137368469003</v>
      </c>
    </row>
    <row r="265" spans="1:3">
      <c r="A265">
        <f t="shared" si="4"/>
        <v>79.199999999999605</v>
      </c>
      <c r="B265">
        <v>-8.94039516340185E-2</v>
      </c>
      <c r="C265">
        <v>-43.510242676694098</v>
      </c>
    </row>
    <row r="266" spans="1:3">
      <c r="A266">
        <f t="shared" si="4"/>
        <v>79.499999999999602</v>
      </c>
      <c r="B266">
        <v>-0.26594294809097702</v>
      </c>
      <c r="C266">
        <v>-45.213984910170197</v>
      </c>
    </row>
    <row r="267" spans="1:3">
      <c r="A267">
        <f t="shared" si="4"/>
        <v>79.799999999999599</v>
      </c>
      <c r="B267">
        <v>-0.38402171853098599</v>
      </c>
      <c r="C267">
        <v>-46.899633343067002</v>
      </c>
    </row>
    <row r="268" spans="1:3">
      <c r="A268">
        <f t="shared" si="4"/>
        <v>80.099999999999596</v>
      </c>
      <c r="B268">
        <v>-0.43414279565125102</v>
      </c>
      <c r="C268">
        <v>-48.737031067149502</v>
      </c>
    </row>
    <row r="269" spans="1:3">
      <c r="A269">
        <f t="shared" si="4"/>
        <v>80.399999999999594</v>
      </c>
      <c r="B269">
        <v>-0.41288670705070102</v>
      </c>
      <c r="C269">
        <v>-50.553527131769201</v>
      </c>
    </row>
    <row r="270" spans="1:3">
      <c r="A270">
        <f t="shared" si="4"/>
        <v>80.699999999999591</v>
      </c>
      <c r="B270">
        <v>-0.32321708730132298</v>
      </c>
      <c r="C270">
        <v>-52.532375181437097</v>
      </c>
    </row>
    <row r="271" spans="1:3">
      <c r="A271">
        <f t="shared" si="4"/>
        <v>80.999999999999588</v>
      </c>
      <c r="B271">
        <v>-0.17421560722639701</v>
      </c>
      <c r="C271">
        <v>-54.489752573381601</v>
      </c>
    </row>
    <row r="272" spans="1:3">
      <c r="A272">
        <f t="shared" si="4"/>
        <v>81.299999999999585</v>
      </c>
      <c r="B272">
        <v>1.97296015567958E-2</v>
      </c>
      <c r="C272">
        <v>-56.623066677098301</v>
      </c>
    </row>
    <row r="273" spans="1:3">
      <c r="A273">
        <f t="shared" si="4"/>
        <v>81.599999999999582</v>
      </c>
      <c r="B273">
        <v>0.24020953113344901</v>
      </c>
      <c r="C273">
        <v>-58.732601256515402</v>
      </c>
    </row>
    <row r="274" spans="1:3">
      <c r="A274">
        <f t="shared" si="4"/>
        <v>81.899999999999579</v>
      </c>
      <c r="B274">
        <v>0.46643905331648</v>
      </c>
      <c r="C274">
        <v>-61.031228699215703</v>
      </c>
    </row>
    <row r="275" spans="1:3">
      <c r="A275">
        <f t="shared" si="4"/>
        <v>82.199999999999577</v>
      </c>
      <c r="B275">
        <v>0.67711392596881603</v>
      </c>
      <c r="C275">
        <v>-63.305399839802199</v>
      </c>
    </row>
    <row r="276" spans="1:3">
      <c r="A276">
        <f t="shared" si="4"/>
        <v>82.499999999999574</v>
      </c>
      <c r="B276">
        <v>0.852314168705677</v>
      </c>
      <c r="C276">
        <v>-65.784337597210595</v>
      </c>
    </row>
    <row r="277" spans="1:3">
      <c r="A277">
        <f t="shared" si="4"/>
        <v>82.799999999999571</v>
      </c>
      <c r="B277">
        <v>0.97528378502284796</v>
      </c>
      <c r="C277">
        <v>-68.235865381598899</v>
      </c>
    </row>
    <row r="278" spans="1:3">
      <c r="A278">
        <f t="shared" si="4"/>
        <v>83.099999999999568</v>
      </c>
      <c r="B278">
        <v>1.03392785350401</v>
      </c>
      <c r="C278">
        <v>-70.907106083616597</v>
      </c>
    </row>
    <row r="279" spans="1:3">
      <c r="A279">
        <f t="shared" si="4"/>
        <v>83.399999999999565</v>
      </c>
      <c r="B279">
        <v>1.0218932573402499</v>
      </c>
      <c r="C279">
        <v>-73.549316599376297</v>
      </c>
    </row>
    <row r="280" spans="1:3">
      <c r="A280">
        <f t="shared" si="4"/>
        <v>83.699999999999562</v>
      </c>
      <c r="B280">
        <v>0.93913651374584095</v>
      </c>
      <c r="C280">
        <v>-76.428993069824102</v>
      </c>
    </row>
    <row r="281" spans="1:3">
      <c r="A281">
        <f t="shared" si="4"/>
        <v>83.999999999999559</v>
      </c>
      <c r="B281">
        <v>0.79192798069491199</v>
      </c>
      <c r="C281">
        <v>-79.277696341510506</v>
      </c>
    </row>
    <row r="282" spans="1:3">
      <c r="A282">
        <f t="shared" si="4"/>
        <v>84.299999999999557</v>
      </c>
      <c r="B282">
        <v>0.59229206514030497</v>
      </c>
      <c r="C282">
        <v>-82.382594998374501</v>
      </c>
    </row>
    <row r="283" spans="1:3">
      <c r="A283">
        <f t="shared" si="4"/>
        <v>84.599999999999554</v>
      </c>
      <c r="B283">
        <v>0.35693343718531001</v>
      </c>
      <c r="C283">
        <v>-85.453645422968904</v>
      </c>
    </row>
    <row r="284" spans="1:3">
      <c r="A284">
        <f t="shared" si="4"/>
        <v>84.899999999999551</v>
      </c>
      <c r="B284">
        <v>0.10574516823805399</v>
      </c>
      <c r="C284">
        <v>-88.8005480798533</v>
      </c>
    </row>
    <row r="285" spans="1:3">
      <c r="A285">
        <f t="shared" si="4"/>
        <v>85.199999999999548</v>
      </c>
      <c r="B285">
        <v>-0.13996794333479901</v>
      </c>
      <c r="C285">
        <v>-92.110479842213195</v>
      </c>
    </row>
    <row r="286" spans="1:3">
      <c r="A286">
        <f t="shared" si="4"/>
        <v>85.499999999999545</v>
      </c>
      <c r="B286">
        <v>-0.359392154084403</v>
      </c>
      <c r="C286">
        <v>-95.717125332516403</v>
      </c>
    </row>
    <row r="287" spans="1:3">
      <c r="A287">
        <f t="shared" si="4"/>
        <v>85.799999999999542</v>
      </c>
      <c r="B287">
        <v>-0.53406369510391605</v>
      </c>
      <c r="C287">
        <v>-99.284404740030595</v>
      </c>
    </row>
    <row r="288" spans="1:3">
      <c r="A288">
        <f t="shared" si="4"/>
        <v>86.09999999999954</v>
      </c>
      <c r="B288">
        <v>-0.64951777770125196</v>
      </c>
      <c r="C288">
        <v>-103.172206769205</v>
      </c>
    </row>
    <row r="289" spans="1:3">
      <c r="A289">
        <f t="shared" si="4"/>
        <v>86.399999999999537</v>
      </c>
      <c r="B289">
        <v>-0.69658038440770398</v>
      </c>
      <c r="C289">
        <v>-107.01722307323401</v>
      </c>
    </row>
    <row r="290" spans="1:3">
      <c r="A290">
        <f t="shared" si="4"/>
        <v>86.699999999999534</v>
      </c>
      <c r="B290">
        <v>-0.67218745353044995</v>
      </c>
      <c r="C290">
        <v>-111.207146047366</v>
      </c>
    </row>
    <row r="291" spans="1:3">
      <c r="A291">
        <f t="shared" si="4"/>
        <v>86.999999999999531</v>
      </c>
      <c r="B291">
        <v>-0.57965828198265801</v>
      </c>
      <c r="C291">
        <v>-115.351694564236</v>
      </c>
    </row>
    <row r="292" spans="1:3">
      <c r="A292">
        <f t="shared" si="4"/>
        <v>87.299999999999528</v>
      </c>
      <c r="B292">
        <v>-0.42839872417930203</v>
      </c>
      <c r="C292">
        <v>-119.868805951997</v>
      </c>
    </row>
    <row r="293" spans="1:3">
      <c r="A293">
        <f t="shared" si="4"/>
        <v>87.599999999999525</v>
      </c>
      <c r="B293">
        <v>-0.23306069940468299</v>
      </c>
      <c r="C293">
        <v>-124.33638943918</v>
      </c>
    </row>
    <row r="294" spans="1:3">
      <c r="A294">
        <f t="shared" si="4"/>
        <v>87.899999999999523</v>
      </c>
      <c r="B294">
        <v>-1.22330864011499E-2</v>
      </c>
      <c r="C294">
        <v>-129.20487077548401</v>
      </c>
    </row>
    <row r="295" spans="1:3">
      <c r="A295">
        <f t="shared" si="4"/>
        <v>88.19999999999952</v>
      </c>
      <c r="B295">
        <v>0.21321905628886401</v>
      </c>
      <c r="C295">
        <v>-134.02030598404599</v>
      </c>
    </row>
    <row r="296" spans="1:3">
      <c r="A296">
        <f t="shared" si="4"/>
        <v>88.499999999999517</v>
      </c>
      <c r="B296">
        <v>0.42201859168373002</v>
      </c>
      <c r="C296">
        <v>-139.26840671007099</v>
      </c>
    </row>
    <row r="297" spans="1:3">
      <c r="A297">
        <f t="shared" si="4"/>
        <v>88.799999999999514</v>
      </c>
      <c r="B297">
        <v>0.59437721276178102</v>
      </c>
      <c r="C297">
        <v>-144.459236102723</v>
      </c>
    </row>
    <row r="298" spans="1:3">
      <c r="A298">
        <f t="shared" si="4"/>
        <v>89.099999999999511</v>
      </c>
      <c r="B298">
        <v>0.71376335537233804</v>
      </c>
      <c r="C298">
        <v>-150.116216051137</v>
      </c>
    </row>
    <row r="299" spans="1:3">
      <c r="A299">
        <f t="shared" si="4"/>
        <v>89.399999999999508</v>
      </c>
      <c r="B299">
        <v>0.768379193224347</v>
      </c>
      <c r="C299">
        <v>-155.711646121558</v>
      </c>
    </row>
    <row r="300" spans="1:3">
      <c r="A300">
        <f t="shared" si="4"/>
        <v>89.699999999999505</v>
      </c>
      <c r="B300">
        <v>0.75221477935126402</v>
      </c>
      <c r="C300">
        <v>-161.80982894193201</v>
      </c>
    </row>
    <row r="301" spans="1:3">
      <c r="A301">
        <f t="shared" si="4"/>
        <v>89.999999999999503</v>
      </c>
      <c r="B301">
        <v>0.66558517069801004</v>
      </c>
      <c r="C301">
        <v>-167.841330677565</v>
      </c>
    </row>
    <row r="302" spans="1:3">
      <c r="A302">
        <f t="shared" si="4"/>
        <v>90.2999999999995</v>
      </c>
      <c r="B302">
        <v>0.515102556054989</v>
      </c>
      <c r="C302">
        <v>-174.41417132283601</v>
      </c>
    </row>
    <row r="303" spans="1:3">
      <c r="A303">
        <f t="shared" si="4"/>
        <v>90.599999999999497</v>
      </c>
      <c r="B303">
        <v>0.31308587703372098</v>
      </c>
      <c r="C303">
        <v>-180.91518509644999</v>
      </c>
    </row>
    <row r="304" spans="1:3">
      <c r="A304">
        <f t="shared" si="4"/>
        <v>90.899999999999494</v>
      </c>
      <c r="B304">
        <v>7.6460678851181602E-2</v>
      </c>
      <c r="C304">
        <v>-188.00010286277401</v>
      </c>
    </row>
    <row r="305" spans="1:3">
      <c r="A305">
        <f t="shared" si="4"/>
        <v>91.199999999999491</v>
      </c>
      <c r="B305">
        <v>-0.17475253605588101</v>
      </c>
      <c r="C305">
        <v>-195.007462873609</v>
      </c>
    </row>
    <row r="306" spans="1:3">
      <c r="A306">
        <f t="shared" si="4"/>
        <v>91.499999999999488</v>
      </c>
      <c r="B306">
        <v>-0.41922642074747102</v>
      </c>
      <c r="C306">
        <v>-202.643736208565</v>
      </c>
    </row>
    <row r="307" spans="1:3">
      <c r="A307">
        <f t="shared" si="4"/>
        <v>91.799999999999486</v>
      </c>
      <c r="B307">
        <v>-0.63623163607345701</v>
      </c>
      <c r="C307">
        <v>-210.19675813647601</v>
      </c>
    </row>
    <row r="308" spans="1:3">
      <c r="A308">
        <f t="shared" si="4"/>
        <v>92.099999999999483</v>
      </c>
      <c r="B308">
        <v>-0.807488287789079</v>
      </c>
      <c r="C308">
        <v>-218.42838412210901</v>
      </c>
    </row>
    <row r="309" spans="1:3">
      <c r="A309">
        <f t="shared" si="4"/>
        <v>92.39999999999948</v>
      </c>
      <c r="B309">
        <v>-0.91879856515625102</v>
      </c>
      <c r="C309">
        <v>-226.57010261087601</v>
      </c>
    </row>
    <row r="310" spans="1:3">
      <c r="A310">
        <f t="shared" si="4"/>
        <v>92.699999999999477</v>
      </c>
      <c r="B310">
        <v>-0.96131474231254299</v>
      </c>
      <c r="C310">
        <v>-235.44269832402901</v>
      </c>
    </row>
    <row r="311" spans="1:3">
      <c r="A311">
        <f t="shared" si="4"/>
        <v>92.999999999999474</v>
      </c>
      <c r="B311">
        <v>-0.93232927564655499</v>
      </c>
      <c r="C311">
        <v>-244.21828320748099</v>
      </c>
    </row>
    <row r="312" spans="1:3">
      <c r="A312">
        <f t="shared" si="4"/>
        <v>93.299999999999471</v>
      </c>
      <c r="B312">
        <v>-0.83551642015773098</v>
      </c>
      <c r="C312">
        <v>-253.78211123505801</v>
      </c>
    </row>
    <row r="313" spans="1:3">
      <c r="A313">
        <f t="shared" si="4"/>
        <v>93.599999999999469</v>
      </c>
      <c r="B313">
        <v>-0.68060378195312399</v>
      </c>
      <c r="C313">
        <v>-263.24147604228398</v>
      </c>
    </row>
    <row r="314" spans="1:3">
      <c r="A314">
        <f t="shared" si="4"/>
        <v>93.899999999999466</v>
      </c>
      <c r="B314">
        <v>-0.48250314613963702</v>
      </c>
      <c r="C314">
        <v>-273.55003630988102</v>
      </c>
    </row>
    <row r="315" spans="1:3">
      <c r="A315">
        <f t="shared" si="4"/>
        <v>94.199999999999463</v>
      </c>
      <c r="B315">
        <v>-0.25997822068770698</v>
      </c>
      <c r="C315">
        <v>-283.746036146243</v>
      </c>
    </row>
    <row r="316" spans="1:3">
      <c r="A316">
        <f t="shared" si="4"/>
        <v>94.49999999999946</v>
      </c>
      <c r="B316">
        <v>-3.3968302758389697E-2</v>
      </c>
      <c r="C316">
        <v>-294.8580268302</v>
      </c>
    </row>
    <row r="317" spans="1:3">
      <c r="A317">
        <f t="shared" si="4"/>
        <v>94.799999999999457</v>
      </c>
      <c r="B317">
        <v>0.17428239059363301</v>
      </c>
      <c r="C317">
        <v>-305.84859595065598</v>
      </c>
    </row>
    <row r="318" spans="1:3">
      <c r="A318">
        <f t="shared" si="4"/>
        <v>95.099999999999454</v>
      </c>
      <c r="B318">
        <v>0.34512262600712801</v>
      </c>
      <c r="C318">
        <v>-317.82587527820999</v>
      </c>
    </row>
    <row r="319" spans="1:3">
      <c r="A319">
        <f t="shared" si="4"/>
        <v>95.399999999999451</v>
      </c>
      <c r="B319">
        <v>0.462249757600453</v>
      </c>
      <c r="C319">
        <v>-329.67224359469202</v>
      </c>
    </row>
    <row r="320" spans="1:3">
      <c r="A320">
        <f t="shared" si="4"/>
        <v>95.699999999999449</v>
      </c>
      <c r="B320">
        <v>0.51416620808424096</v>
      </c>
      <c r="C320">
        <v>-342.582530600376</v>
      </c>
    </row>
    <row r="321" spans="1:3">
      <c r="A321">
        <f t="shared" si="4"/>
        <v>95.999999999999446</v>
      </c>
      <c r="B321">
        <v>0.49520672406655802</v>
      </c>
      <c r="C321">
        <v>-355.35182459443701</v>
      </c>
    </row>
    <row r="322" spans="1:3">
      <c r="A322">
        <f t="shared" si="4"/>
        <v>96.299999999999443</v>
      </c>
      <c r="B322">
        <v>0.40604464388058398</v>
      </c>
      <c r="C322">
        <v>-369.267498657224</v>
      </c>
    </row>
    <row r="323" spans="1:3">
      <c r="A323">
        <f t="shared" ref="A323:A386" si="5">A322+0.3</f>
        <v>96.59999999999944</v>
      </c>
      <c r="B323">
        <v>0.25363195452550402</v>
      </c>
      <c r="C323">
        <v>-383.03108583430998</v>
      </c>
    </row>
    <row r="324" spans="1:3">
      <c r="A324">
        <f t="shared" si="5"/>
        <v>96.899999999999437</v>
      </c>
      <c r="B324">
        <v>5.0578492244496398E-2</v>
      </c>
      <c r="C324">
        <v>-398.030811567971</v>
      </c>
    </row>
    <row r="325" spans="1:3">
      <c r="A325">
        <f t="shared" si="5"/>
        <v>97.199999999999434</v>
      </c>
      <c r="B325">
        <v>-0.18597425910687901</v>
      </c>
      <c r="C325">
        <v>-412.866802847467</v>
      </c>
    </row>
    <row r="326" spans="1:3">
      <c r="A326">
        <f t="shared" si="5"/>
        <v>97.499999999999432</v>
      </c>
      <c r="B326">
        <v>-0.43588417167342403</v>
      </c>
      <c r="C326">
        <v>-429.03488558313097</v>
      </c>
    </row>
    <row r="327" spans="1:3">
      <c r="A327">
        <f t="shared" si="5"/>
        <v>97.799999999999429</v>
      </c>
      <c r="B327">
        <v>-0.677807519209492</v>
      </c>
      <c r="C327">
        <v>-445.02628621226199</v>
      </c>
    </row>
    <row r="328" spans="1:3">
      <c r="A328">
        <f t="shared" si="5"/>
        <v>98.099999999999426</v>
      </c>
      <c r="B328">
        <v>-0.89110536130574103</v>
      </c>
      <c r="C328">
        <v>-462.45387041423197</v>
      </c>
    </row>
    <row r="329" spans="1:3">
      <c r="A329">
        <f t="shared" si="5"/>
        <v>98.399999999999423</v>
      </c>
      <c r="B329">
        <v>-1.05768697461468</v>
      </c>
      <c r="C329">
        <v>-479.69110227578</v>
      </c>
    </row>
    <row r="330" spans="1:3">
      <c r="A330">
        <f t="shared" si="5"/>
        <v>98.69999999999942</v>
      </c>
      <c r="B330">
        <v>-1.1636256628594801</v>
      </c>
      <c r="C330">
        <v>-498.47602074755002</v>
      </c>
    </row>
    <row r="331" spans="1:3">
      <c r="A331">
        <f t="shared" si="5"/>
        <v>98.999999999999417</v>
      </c>
      <c r="B331">
        <v>-1.2004026101349601</v>
      </c>
      <c r="C331">
        <v>-517.05566192439198</v>
      </c>
    </row>
    <row r="332" spans="1:3">
      <c r="A332">
        <f t="shared" si="5"/>
        <v>99.299999999999415</v>
      </c>
      <c r="B332">
        <v>-1.1656676677939299</v>
      </c>
      <c r="C332">
        <v>-537.30392174018095</v>
      </c>
    </row>
    <row r="333" spans="1:3">
      <c r="A333">
        <f t="shared" si="5"/>
        <v>99.599999999999412</v>
      </c>
      <c r="B333">
        <v>-1.0634491160950901</v>
      </c>
      <c r="C333">
        <v>-557.33110633865499</v>
      </c>
    </row>
    <row r="334" spans="1:3">
      <c r="A334">
        <f t="shared" si="5"/>
        <v>99.899999999999409</v>
      </c>
      <c r="B334">
        <v>-0.90379366323158405</v>
      </c>
      <c r="C334">
        <v>-579.15661874990201</v>
      </c>
    </row>
    <row r="335" spans="1:3">
      <c r="A335">
        <f t="shared" si="5"/>
        <v>100.19999999999941</v>
      </c>
      <c r="B335">
        <v>-0.70186883955624302</v>
      </c>
      <c r="C335">
        <v>-600.74359207180601</v>
      </c>
    </row>
    <row r="336" spans="1:3">
      <c r="A336">
        <f t="shared" si="5"/>
        <v>100.4999999999994</v>
      </c>
      <c r="B336">
        <v>-0.476607967454727</v>
      </c>
      <c r="C336">
        <v>-624.26918006099402</v>
      </c>
    </row>
    <row r="337" spans="1:3">
      <c r="A337">
        <f t="shared" si="5"/>
        <v>100.7999999999994</v>
      </c>
      <c r="B337">
        <v>-0.249018747672098</v>
      </c>
      <c r="C337">
        <v>-647.53782645028298</v>
      </c>
    </row>
    <row r="338" spans="1:3">
      <c r="A338">
        <f t="shared" si="5"/>
        <v>101.0999999999994</v>
      </c>
      <c r="B338">
        <v>-4.0306551037917998E-2</v>
      </c>
      <c r="C338">
        <v>-672.89581463229695</v>
      </c>
    </row>
    <row r="339" spans="1:3">
      <c r="A339">
        <f t="shared" si="5"/>
        <v>101.39999999999939</v>
      </c>
      <c r="B339">
        <v>0.13001994365087799</v>
      </c>
      <c r="C339">
        <v>-697.97668584088103</v>
      </c>
    </row>
    <row r="340" spans="1:3">
      <c r="A340">
        <f t="shared" si="5"/>
        <v>101.69999999999939</v>
      </c>
      <c r="B340">
        <v>0.245891547865669</v>
      </c>
      <c r="C340">
        <v>-725.30987622652196</v>
      </c>
    </row>
    <row r="341" spans="1:3">
      <c r="A341">
        <f t="shared" si="5"/>
        <v>101.99999999999939</v>
      </c>
      <c r="B341">
        <v>0.296114118727619</v>
      </c>
      <c r="C341">
        <v>-752.34452481904202</v>
      </c>
    </row>
    <row r="342" spans="1:3">
      <c r="A342">
        <f t="shared" si="5"/>
        <v>102.29999999999939</v>
      </c>
      <c r="B342">
        <v>0.27536863765196501</v>
      </c>
      <c r="C342">
        <v>-781.80673020600705</v>
      </c>
    </row>
    <row r="343" spans="1:3">
      <c r="A343">
        <f t="shared" si="5"/>
        <v>102.59999999999938</v>
      </c>
      <c r="B343">
        <v>0.18468647821286899</v>
      </c>
      <c r="C343">
        <v>-810.94715643651705</v>
      </c>
    </row>
    <row r="344" spans="1:3">
      <c r="A344">
        <f t="shared" si="5"/>
        <v>102.89999999999938</v>
      </c>
      <c r="B344">
        <v>3.13574089711409E-2</v>
      </c>
      <c r="C344">
        <v>-842.70439161957597</v>
      </c>
    </row>
    <row r="345" spans="1:3">
      <c r="A345">
        <f t="shared" si="5"/>
        <v>103.19999999999938</v>
      </c>
      <c r="B345">
        <v>-0.17172145089582899</v>
      </c>
      <c r="C345">
        <v>-874.11465751434503</v>
      </c>
    </row>
    <row r="346" spans="1:3">
      <c r="A346">
        <f t="shared" si="5"/>
        <v>103.49999999999937</v>
      </c>
      <c r="B346">
        <v>-0.40719756730074802</v>
      </c>
      <c r="C346">
        <v>-908.34542523146501</v>
      </c>
    </row>
    <row r="347" spans="1:3">
      <c r="A347">
        <f t="shared" si="5"/>
        <v>103.79999999999937</v>
      </c>
      <c r="B347">
        <v>-0.65481291929655505</v>
      </c>
      <c r="C347">
        <v>-942.20220105483702</v>
      </c>
    </row>
    <row r="348" spans="1:3">
      <c r="A348">
        <f t="shared" si="5"/>
        <v>104.09999999999937</v>
      </c>
      <c r="B348">
        <v>-0.89321346900547804</v>
      </c>
      <c r="C348">
        <v>-979.09935906045405</v>
      </c>
    </row>
    <row r="349" spans="1:3">
      <c r="A349">
        <f t="shared" si="5"/>
        <v>104.39999999999937</v>
      </c>
      <c r="B349">
        <v>-1.10185653885879</v>
      </c>
      <c r="C349">
        <v>-1015.59352782509</v>
      </c>
    </row>
    <row r="350" spans="1:3">
      <c r="A350">
        <f t="shared" si="5"/>
        <v>104.69999999999936</v>
      </c>
      <c r="B350">
        <v>-1.2628457158099899</v>
      </c>
      <c r="C350">
        <v>-1055.3647662589401</v>
      </c>
    </row>
    <row r="351" spans="1:3">
      <c r="A351">
        <f t="shared" si="5"/>
        <v>104.99999999999936</v>
      </c>
      <c r="B351">
        <v>-1.36252937598298</v>
      </c>
      <c r="C351">
        <v>-1094.7014426296701</v>
      </c>
    </row>
    <row r="352" spans="1:3">
      <c r="A352">
        <f t="shared" si="5"/>
        <v>105.29999999999936</v>
      </c>
      <c r="B352">
        <v>-1.3927200382991201</v>
      </c>
      <c r="C352">
        <v>-1137.57059282668</v>
      </c>
    </row>
    <row r="353" spans="1:3">
      <c r="A353">
        <f t="shared" si="5"/>
        <v>105.59999999999935</v>
      </c>
      <c r="B353">
        <v>-1.3514256258439501</v>
      </c>
      <c r="C353">
        <v>-1179.97148866566</v>
      </c>
    </row>
    <row r="354" spans="1:3">
      <c r="A354">
        <f t="shared" si="5"/>
        <v>105.89999999999935</v>
      </c>
      <c r="B354">
        <v>-1.2430273135623999</v>
      </c>
      <c r="C354">
        <v>-1226.17984604052</v>
      </c>
    </row>
    <row r="355" spans="1:3">
      <c r="A355">
        <f t="shared" si="5"/>
        <v>106.19999999999935</v>
      </c>
      <c r="B355">
        <v>-1.0778880756652101</v>
      </c>
      <c r="C355">
        <v>-1271.8833204186201</v>
      </c>
    </row>
    <row r="356" spans="1:3">
      <c r="A356">
        <f t="shared" si="5"/>
        <v>106.49999999999935</v>
      </c>
      <c r="B356">
        <v>-0.87142690002844203</v>
      </c>
      <c r="C356">
        <v>-1321.69092508991</v>
      </c>
    </row>
    <row r="357" spans="1:3">
      <c r="A357">
        <f t="shared" si="5"/>
        <v>106.79999999999934</v>
      </c>
      <c r="B357">
        <v>-0.64274136724335496</v>
      </c>
      <c r="C357">
        <v>-1370.9544619127901</v>
      </c>
    </row>
    <row r="358" spans="1:3">
      <c r="A358">
        <f t="shared" si="5"/>
        <v>107.09999999999934</v>
      </c>
      <c r="B358">
        <v>-0.412901635214104</v>
      </c>
      <c r="C358">
        <v>-1424.6416286748199</v>
      </c>
    </row>
    <row r="359" spans="1:3">
      <c r="A359">
        <f t="shared" si="5"/>
        <v>107.39999999999934</v>
      </c>
      <c r="B359">
        <v>-0.20306822256403101</v>
      </c>
      <c r="C359">
        <v>-1477.7422365574701</v>
      </c>
    </row>
    <row r="360" spans="1:3">
      <c r="A360">
        <f t="shared" si="5"/>
        <v>107.69999999999933</v>
      </c>
      <c r="B360">
        <v>-3.2601723638416798E-2</v>
      </c>
      <c r="C360">
        <v>-1535.6113748887401</v>
      </c>
    </row>
    <row r="361" spans="1:3">
      <c r="A361">
        <f t="shared" si="5"/>
        <v>107.99999999999933</v>
      </c>
      <c r="B361">
        <v>8.2666691382439705E-2</v>
      </c>
      <c r="C361">
        <v>-1592.84846557131</v>
      </c>
    </row>
    <row r="362" spans="1:3">
      <c r="A362">
        <f t="shared" si="5"/>
        <v>108.29999999999933</v>
      </c>
      <c r="B362">
        <v>0.13184950020150099</v>
      </c>
      <c r="C362">
        <v>-1655.22521776692</v>
      </c>
    </row>
    <row r="363" spans="1:3">
      <c r="A363">
        <f t="shared" si="5"/>
        <v>108.59999999999933</v>
      </c>
      <c r="B363">
        <v>0.10997544757796</v>
      </c>
      <c r="C363">
        <v>-1716.9204736675999</v>
      </c>
    </row>
    <row r="364" spans="1:3">
      <c r="A364">
        <f t="shared" si="5"/>
        <v>108.89999999999932</v>
      </c>
      <c r="B364">
        <v>1.8433678797508901E-2</v>
      </c>
      <c r="C364">
        <v>-1784.1559356100699</v>
      </c>
    </row>
    <row r="365" spans="1:3">
      <c r="A365">
        <f t="shared" si="5"/>
        <v>109.19999999999932</v>
      </c>
      <c r="B365">
        <v>-0.13515028566315301</v>
      </c>
      <c r="C365">
        <v>-1850.6569493060099</v>
      </c>
    </row>
    <row r="366" spans="1:3">
      <c r="A366">
        <f t="shared" si="5"/>
        <v>109.49999999999932</v>
      </c>
      <c r="B366">
        <v>-0.33759565544621001</v>
      </c>
      <c r="C366">
        <v>-1923.1297487301399</v>
      </c>
    </row>
    <row r="367" spans="1:3">
      <c r="A367">
        <f t="shared" si="5"/>
        <v>109.79999999999932</v>
      </c>
      <c r="B367">
        <v>-0.57134371447022703</v>
      </c>
      <c r="C367">
        <v>-1994.81066325394</v>
      </c>
    </row>
    <row r="368" spans="1:3">
      <c r="A368">
        <f t="shared" si="5"/>
        <v>110.09999999999931</v>
      </c>
      <c r="B368">
        <v>-0.81602623526968798</v>
      </c>
      <c r="C368">
        <v>-2072.9284388250398</v>
      </c>
    </row>
    <row r="369" spans="1:3">
      <c r="A369">
        <f t="shared" si="5"/>
        <v>110.39999999999931</v>
      </c>
      <c r="B369">
        <v>-1.0502848617159799</v>
      </c>
      <c r="C369">
        <v>-2150.1929025863801</v>
      </c>
    </row>
    <row r="370" spans="1:3">
      <c r="A370">
        <f t="shared" si="5"/>
        <v>110.69999999999931</v>
      </c>
      <c r="B370">
        <v>-1.25367894006073</v>
      </c>
      <c r="C370">
        <v>-2234.3956238923602</v>
      </c>
    </row>
    <row r="371" spans="1:3">
      <c r="A371">
        <f t="shared" si="5"/>
        <v>110.9999999999993</v>
      </c>
      <c r="B371">
        <v>-1.4085113774167499</v>
      </c>
      <c r="C371">
        <v>-2317.6783614528299</v>
      </c>
    </row>
    <row r="372" spans="1:3">
      <c r="A372">
        <f t="shared" si="5"/>
        <v>111.2999999999993</v>
      </c>
      <c r="B372">
        <v>-1.5014094291565001</v>
      </c>
      <c r="C372">
        <v>-2408.4398098538099</v>
      </c>
    </row>
    <row r="373" spans="1:3">
      <c r="A373">
        <f t="shared" si="5"/>
        <v>111.5999999999993</v>
      </c>
      <c r="B373">
        <v>-1.5245192081771901</v>
      </c>
      <c r="C373">
        <v>-2498.2097885602998</v>
      </c>
    </row>
    <row r="374" spans="1:3">
      <c r="A374">
        <f t="shared" si="5"/>
        <v>111.8999999999993</v>
      </c>
      <c r="B374">
        <v>-1.47620721405697</v>
      </c>
      <c r="C374">
        <v>-2596.0410913343699</v>
      </c>
    </row>
    <row r="375" spans="1:3">
      <c r="A375">
        <f t="shared" si="5"/>
        <v>112.19999999999929</v>
      </c>
      <c r="B375">
        <v>-1.36120621657066</v>
      </c>
      <c r="C375">
        <v>-2692.8035008485999</v>
      </c>
    </row>
    <row r="376" spans="1:3">
      <c r="A376">
        <f t="shared" si="5"/>
        <v>112.49999999999929</v>
      </c>
      <c r="B376">
        <v>-1.1901924622039</v>
      </c>
      <c r="C376">
        <v>-2798.2550428703398</v>
      </c>
    </row>
    <row r="377" spans="1:3">
      <c r="A377">
        <f t="shared" si="5"/>
        <v>112.79999999999929</v>
      </c>
      <c r="B377">
        <v>-0.97883197052663096</v>
      </c>
      <c r="C377">
        <v>-2902.5546100296001</v>
      </c>
    </row>
    <row r="378" spans="1:3">
      <c r="A378">
        <f t="shared" si="5"/>
        <v>113.09999999999928</v>
      </c>
      <c r="B378">
        <v>-0.74638111190860501</v>
      </c>
      <c r="C378">
        <v>-3016.22017952736</v>
      </c>
    </row>
    <row r="379" spans="1:3">
      <c r="A379">
        <f t="shared" si="5"/>
        <v>113.39999999999928</v>
      </c>
      <c r="B379">
        <v>-0.51396647277929097</v>
      </c>
      <c r="C379">
        <v>-3128.6439920457301</v>
      </c>
    </row>
    <row r="380" spans="1:3">
      <c r="A380">
        <f t="shared" si="5"/>
        <v>113.69999999999928</v>
      </c>
      <c r="B380">
        <v>-0.30269766292281503</v>
      </c>
      <c r="C380">
        <v>-3251.1632868243</v>
      </c>
    </row>
    <row r="381" spans="1:3">
      <c r="A381">
        <f t="shared" si="5"/>
        <v>113.99999999999928</v>
      </c>
      <c r="B381">
        <v>-0.13178164208878401</v>
      </c>
      <c r="C381">
        <v>-3372.34418520588</v>
      </c>
    </row>
    <row r="382" spans="1:3">
      <c r="A382">
        <f t="shared" si="5"/>
        <v>114.29999999999927</v>
      </c>
      <c r="B382">
        <v>-1.68070074835148E-2</v>
      </c>
      <c r="C382">
        <v>-3504.4070146743002</v>
      </c>
    </row>
    <row r="383" spans="1:3">
      <c r="A383">
        <f t="shared" si="5"/>
        <v>114.59999999999927</v>
      </c>
      <c r="B383">
        <v>3.1648498393288503E-2</v>
      </c>
      <c r="C383">
        <v>-3635.0270509624302</v>
      </c>
    </row>
    <row r="384" spans="1:3">
      <c r="A384">
        <f t="shared" si="5"/>
        <v>114.89999999999927</v>
      </c>
      <c r="B384">
        <v>8.9628724124988599E-3</v>
      </c>
      <c r="C384">
        <v>-3777.3765697386302</v>
      </c>
    </row>
    <row r="385" spans="1:3">
      <c r="A385">
        <f t="shared" si="5"/>
        <v>115.19999999999926</v>
      </c>
      <c r="B385">
        <v>-8.3117275728646106E-2</v>
      </c>
      <c r="C385">
        <v>-3918.17106916182</v>
      </c>
    </row>
    <row r="386" spans="1:3">
      <c r="A386">
        <f t="shared" si="5"/>
        <v>115.49999999999926</v>
      </c>
      <c r="B386">
        <v>-0.236632741990742</v>
      </c>
      <c r="C386">
        <v>-4071.60880289856</v>
      </c>
    </row>
    <row r="387" spans="1:3">
      <c r="A387">
        <f t="shared" ref="A387:A450" si="6">A386+0.3</f>
        <v>115.79999999999926</v>
      </c>
      <c r="B387">
        <v>-0.43812270172527201</v>
      </c>
      <c r="C387">
        <v>-4223.3702074346902</v>
      </c>
    </row>
    <row r="388" spans="1:3">
      <c r="A388">
        <f t="shared" si="6"/>
        <v>116.09999999999926</v>
      </c>
      <c r="B388">
        <v>-0.66982712946553902</v>
      </c>
      <c r="C388">
        <v>-4388.7595687887797</v>
      </c>
    </row>
    <row r="389" spans="1:3">
      <c r="A389">
        <f t="shared" si="6"/>
        <v>116.39999999999925</v>
      </c>
      <c r="B389">
        <v>-0.91127325617160604</v>
      </c>
      <c r="C389">
        <v>-4552.3421831220403</v>
      </c>
    </row>
    <row r="390" spans="1:3">
      <c r="A390">
        <f t="shared" si="6"/>
        <v>116.69999999999925</v>
      </c>
      <c r="B390">
        <v>-1.14110435040311</v>
      </c>
      <c r="C390">
        <v>-4730.6143672812004</v>
      </c>
    </row>
    <row r="391" spans="1:3">
      <c r="A391">
        <f t="shared" si="6"/>
        <v>116.99999999999925</v>
      </c>
      <c r="B391">
        <v>-1.3389874638188499</v>
      </c>
      <c r="C391">
        <v>-4906.9389416942204</v>
      </c>
    </row>
    <row r="392" spans="1:3">
      <c r="A392">
        <f t="shared" si="6"/>
        <v>117.29999999999924</v>
      </c>
      <c r="B392">
        <v>-1.4874297277536901</v>
      </c>
      <c r="C392">
        <v>-5099.0972177362701</v>
      </c>
    </row>
    <row r="393" spans="1:3">
      <c r="A393">
        <f t="shared" si="6"/>
        <v>117.59999999999924</v>
      </c>
      <c r="B393">
        <v>-1.5733409564830401</v>
      </c>
      <c r="C393">
        <v>-5289.1562973254404</v>
      </c>
    </row>
    <row r="394" spans="1:3">
      <c r="A394">
        <f t="shared" si="6"/>
        <v>117.89999999999924</v>
      </c>
      <c r="B394">
        <v>-1.58920297445303</v>
      </c>
      <c r="C394">
        <v>-5496.2825067411504</v>
      </c>
    </row>
    <row r="395" spans="1:3">
      <c r="A395">
        <f t="shared" si="6"/>
        <v>118.19999999999924</v>
      </c>
      <c r="B395">
        <v>-1.53374121493113</v>
      </c>
      <c r="C395">
        <v>-5701.1458952909697</v>
      </c>
    </row>
    <row r="396" spans="1:3">
      <c r="A396">
        <f t="shared" si="6"/>
        <v>118.49999999999923</v>
      </c>
      <c r="B396">
        <v>-1.41203859814351</v>
      </c>
      <c r="C396">
        <v>-5924.4057432844902</v>
      </c>
    </row>
    <row r="397" spans="1:3">
      <c r="A397">
        <f t="shared" si="6"/>
        <v>118.79999999999923</v>
      </c>
      <c r="B397">
        <v>-1.2350815164777</v>
      </c>
      <c r="C397">
        <v>-6145.2266030687197</v>
      </c>
    </row>
    <row r="398" spans="1:3">
      <c r="A398">
        <f t="shared" si="6"/>
        <v>119.09999999999923</v>
      </c>
      <c r="B398">
        <v>-1.01877848251329</v>
      </c>
      <c r="C398">
        <v>-6385.8769725604598</v>
      </c>
    </row>
    <row r="399" spans="1:3">
      <c r="A399">
        <f t="shared" si="6"/>
        <v>119.39999999999922</v>
      </c>
      <c r="B399">
        <v>-0.78253910110260805</v>
      </c>
      <c r="C399">
        <v>-6623.8982980132296</v>
      </c>
    </row>
    <row r="400" spans="1:3">
      <c r="A400">
        <f t="shared" si="6"/>
        <v>119.69999999999922</v>
      </c>
      <c r="B400">
        <v>-0.54754030166602496</v>
      </c>
      <c r="C400">
        <v>-6883.2936274684398</v>
      </c>
    </row>
    <row r="401" spans="1:3">
      <c r="A401">
        <f t="shared" si="6"/>
        <v>119.99999999999922</v>
      </c>
      <c r="B401">
        <v>-0.33483470298013801</v>
      </c>
      <c r="C401">
        <v>-7139.8551930128997</v>
      </c>
    </row>
    <row r="402" spans="1:3">
      <c r="A402">
        <f t="shared" si="6"/>
        <v>120.29999999999922</v>
      </c>
      <c r="B402">
        <v>-0.16347008457121101</v>
      </c>
      <c r="C402">
        <v>-7419.4557551826501</v>
      </c>
    </row>
    <row r="403" spans="1:3">
      <c r="A403">
        <f t="shared" si="6"/>
        <v>120.59999999999921</v>
      </c>
      <c r="B403">
        <v>-4.8787946706089803E-2</v>
      </c>
      <c r="C403">
        <v>-7696.0017584864299</v>
      </c>
    </row>
    <row r="404" spans="1:3">
      <c r="A404">
        <f t="shared" si="6"/>
        <v>120.89999999999921</v>
      </c>
      <c r="B404">
        <v>-1.05314352169987E-3</v>
      </c>
      <c r="C404">
        <v>-7997.3812443970301</v>
      </c>
    </row>
    <row r="405" spans="1:3">
      <c r="A405">
        <f t="shared" si="6"/>
        <v>121.19999999999921</v>
      </c>
      <c r="B405">
        <v>-2.4537000056653401E-2</v>
      </c>
      <c r="C405">
        <v>-8295.46829291227</v>
      </c>
    </row>
    <row r="406" spans="1:3">
      <c r="A406">
        <f t="shared" si="6"/>
        <v>121.4999999999992</v>
      </c>
      <c r="B406">
        <v>-0.117135815581997</v>
      </c>
      <c r="C406">
        <v>-8620.3232785201508</v>
      </c>
    </row>
    <row r="407" spans="1:3">
      <c r="A407">
        <f t="shared" si="6"/>
        <v>121.7999999999992</v>
      </c>
      <c r="B407">
        <v>-0.270558831164465</v>
      </c>
      <c r="C407">
        <v>-8941.6293206626397</v>
      </c>
    </row>
    <row r="408" spans="1:3">
      <c r="A408">
        <f t="shared" si="6"/>
        <v>122.0999999999992</v>
      </c>
      <c r="B408">
        <v>-0.47106887085159999</v>
      </c>
      <c r="C408">
        <v>-9291.788243297</v>
      </c>
    </row>
    <row r="409" spans="1:3">
      <c r="A409">
        <f t="shared" si="6"/>
        <v>122.3999999999992</v>
      </c>
      <c r="B409">
        <v>-0.70070949717941799</v>
      </c>
      <c r="C409">
        <v>-9638.1218296852894</v>
      </c>
    </row>
    <row r="410" spans="1:3">
      <c r="A410">
        <f t="shared" si="6"/>
        <v>122.69999999999919</v>
      </c>
      <c r="B410">
        <v>-0.93890906282770603</v>
      </c>
      <c r="C410">
        <v>-10015.5558320252</v>
      </c>
    </row>
    <row r="411" spans="1:3">
      <c r="A411">
        <f t="shared" si="6"/>
        <v>122.99999999999919</v>
      </c>
      <c r="B411">
        <v>-1.1643183732375999</v>
      </c>
      <c r="C411">
        <v>-10388.8664921034</v>
      </c>
    </row>
    <row r="412" spans="1:3">
      <c r="A412">
        <f t="shared" si="6"/>
        <v>123.29999999999919</v>
      </c>
      <c r="B412">
        <v>-1.35671780723457</v>
      </c>
      <c r="C412">
        <v>-10795.699997118199</v>
      </c>
    </row>
    <row r="413" spans="1:3">
      <c r="A413">
        <f t="shared" si="6"/>
        <v>123.59999999999918</v>
      </c>
      <c r="B413">
        <v>-1.49882353822298</v>
      </c>
      <c r="C413">
        <v>-11198.0890069299</v>
      </c>
    </row>
    <row r="414" spans="1:3">
      <c r="A414">
        <f t="shared" si="6"/>
        <v>123.89999999999918</v>
      </c>
      <c r="B414">
        <v>-1.57783151156399</v>
      </c>
      <c r="C414">
        <v>-11636.612149893601</v>
      </c>
    </row>
    <row r="415" spans="1:3">
      <c r="A415">
        <f t="shared" si="6"/>
        <v>124.19999999999918</v>
      </c>
      <c r="B415">
        <v>-1.5865612592073799</v>
      </c>
      <c r="C415">
        <v>-12070.344587023101</v>
      </c>
    </row>
    <row r="416" spans="1:3">
      <c r="A416">
        <f t="shared" si="6"/>
        <v>124.49999999999918</v>
      </c>
      <c r="B416">
        <v>-1.52409737799443</v>
      </c>
      <c r="C416">
        <v>-12543.0256856944</v>
      </c>
    </row>
    <row r="417" spans="1:3">
      <c r="A417">
        <f t="shared" si="6"/>
        <v>124.79999999999917</v>
      </c>
      <c r="B417">
        <v>-1.39587137025681</v>
      </c>
      <c r="C417">
        <v>-13010.5429131157</v>
      </c>
    </row>
    <row r="418" spans="1:3">
      <c r="A418">
        <f t="shared" si="6"/>
        <v>125.09999999999917</v>
      </c>
      <c r="B418">
        <v>-1.21317653610613</v>
      </c>
      <c r="C418">
        <v>-13520.042705399401</v>
      </c>
    </row>
    <row r="419" spans="1:3">
      <c r="A419">
        <f t="shared" si="6"/>
        <v>125.39999999999917</v>
      </c>
      <c r="B419">
        <v>-0.99215925061238697</v>
      </c>
      <c r="C419">
        <v>-14023.9764155595</v>
      </c>
    </row>
    <row r="420" spans="1:3">
      <c r="A420">
        <f t="shared" si="6"/>
        <v>125.69999999999916</v>
      </c>
      <c r="B420">
        <v>-0.75237673204818001</v>
      </c>
      <c r="C420">
        <v>-14573.1627712216</v>
      </c>
    </row>
    <row r="421" spans="1:3">
      <c r="A421">
        <f t="shared" si="6"/>
        <v>125.99999999999916</v>
      </c>
      <c r="B421">
        <v>-0.51505013143744105</v>
      </c>
      <c r="C421">
        <v>-15116.3494576348</v>
      </c>
    </row>
    <row r="422" spans="1:3">
      <c r="A422">
        <f t="shared" si="6"/>
        <v>126.29999999999916</v>
      </c>
      <c r="B422">
        <v>-0.30116898968790101</v>
      </c>
      <c r="C422">
        <v>-15708.3137524185</v>
      </c>
    </row>
    <row r="423" spans="1:3">
      <c r="A423">
        <f t="shared" si="6"/>
        <v>126.59999999999916</v>
      </c>
      <c r="B423">
        <v>-0.12961638547758</v>
      </c>
      <c r="C423">
        <v>-16293.811079291199</v>
      </c>
    </row>
    <row r="424" spans="1:3">
      <c r="A424">
        <f t="shared" si="6"/>
        <v>126.89999999999915</v>
      </c>
      <c r="B424">
        <v>-1.5482248822175099E-2</v>
      </c>
      <c r="C424">
        <v>-16931.8853454993</v>
      </c>
    </row>
    <row r="425" spans="1:3">
      <c r="A425">
        <f t="shared" si="6"/>
        <v>127.19999999999915</v>
      </c>
      <c r="B425">
        <v>3.1284493029667397E-2</v>
      </c>
      <c r="C425">
        <v>-17568.272069791801</v>
      </c>
    </row>
    <row r="426" spans="1:3">
      <c r="A426">
        <f t="shared" si="6"/>
        <v>127.49999999999915</v>
      </c>
      <c r="B426">
        <v>6.7645376089016497E-3</v>
      </c>
      <c r="C426">
        <v>-18254.322669913301</v>
      </c>
    </row>
    <row r="427" spans="1:3">
      <c r="A427">
        <f t="shared" si="6"/>
        <v>127.79999999999914</v>
      </c>
      <c r="B427">
        <v>-8.6581780782756995E-2</v>
      </c>
      <c r="C427">
        <v>-18934.6817183934</v>
      </c>
    </row>
    <row r="428" spans="1:3">
      <c r="A428">
        <f t="shared" si="6"/>
        <v>128.09999999999914</v>
      </c>
      <c r="B428">
        <v>-0.24013435460320801</v>
      </c>
      <c r="C428">
        <v>-19676.359773161901</v>
      </c>
    </row>
    <row r="429" spans="1:3">
      <c r="A429">
        <f t="shared" si="6"/>
        <v>128.39999999999915</v>
      </c>
      <c r="B429">
        <v>-0.43988340233895001</v>
      </c>
      <c r="C429">
        <v>-20409.180040064799</v>
      </c>
    </row>
    <row r="430" spans="1:3">
      <c r="A430">
        <f t="shared" si="6"/>
        <v>128.69999999999916</v>
      </c>
      <c r="B430">
        <v>-0.66768101280991798</v>
      </c>
      <c r="C430">
        <v>-21208.368969442399</v>
      </c>
    </row>
    <row r="431" spans="1:3">
      <c r="A431">
        <f t="shared" si="6"/>
        <v>128.99999999999918</v>
      </c>
      <c r="B431">
        <v>-0.90286233775643499</v>
      </c>
      <c r="C431">
        <v>-21998.610602477002</v>
      </c>
    </row>
    <row r="432" spans="1:3">
      <c r="A432">
        <f t="shared" si="6"/>
        <v>129.29999999999919</v>
      </c>
      <c r="B432">
        <v>-1.1240916163742201</v>
      </c>
      <c r="C432">
        <v>-22861.732889085401</v>
      </c>
    </row>
    <row r="433" spans="1:3">
      <c r="A433">
        <f t="shared" si="6"/>
        <v>129.5999999999992</v>
      </c>
      <c r="B433">
        <v>-1.3112681318953301</v>
      </c>
      <c r="C433">
        <v>-23713.228663067901</v>
      </c>
    </row>
    <row r="434" spans="1:3">
      <c r="A434">
        <f t="shared" si="6"/>
        <v>129.89999999999921</v>
      </c>
      <c r="B434">
        <v>-1.4473218467615401</v>
      </c>
      <c r="C434">
        <v>-24641.520858541</v>
      </c>
    </row>
    <row r="435" spans="1:3">
      <c r="A435">
        <f t="shared" si="6"/>
        <v>130.19999999999922</v>
      </c>
      <c r="B435">
        <v>-1.5197383176199299</v>
      </c>
      <c r="C435">
        <v>-25559.3700875336</v>
      </c>
    </row>
    <row r="436" spans="1:3">
      <c r="A436">
        <f t="shared" si="6"/>
        <v>130.49999999999923</v>
      </c>
      <c r="B436">
        <v>-1.52167667399707</v>
      </c>
      <c r="C436">
        <v>-26561.2345766488</v>
      </c>
    </row>
    <row r="437" spans="1:3">
      <c r="A437">
        <f t="shared" si="6"/>
        <v>130.79999999999924</v>
      </c>
      <c r="B437">
        <v>-1.4525807949185701</v>
      </c>
      <c r="C437">
        <v>-27550.632159138899</v>
      </c>
    </row>
    <row r="438" spans="1:3">
      <c r="A438">
        <f t="shared" si="6"/>
        <v>131.09999999999926</v>
      </c>
      <c r="B438">
        <v>-1.31822908885848</v>
      </c>
      <c r="C438">
        <v>-28629.5177198846</v>
      </c>
    </row>
    <row r="439" spans="1:3">
      <c r="A439">
        <f t="shared" si="6"/>
        <v>131.39999999999927</v>
      </c>
      <c r="B439">
        <v>-1.13021843029588</v>
      </c>
      <c r="C439">
        <v>-29695.998308942799</v>
      </c>
    </row>
    <row r="440" spans="1:3">
      <c r="A440">
        <f t="shared" si="6"/>
        <v>131.69999999999928</v>
      </c>
      <c r="B440">
        <v>-0.90492835126111903</v>
      </c>
      <c r="C440">
        <v>-30862.418509041501</v>
      </c>
    </row>
    <row r="441" spans="1:3">
      <c r="A441">
        <f t="shared" si="6"/>
        <v>131.99999999999929</v>
      </c>
      <c r="B441">
        <v>-0.66205801352801996</v>
      </c>
      <c r="C441">
        <v>-32012.0946300184</v>
      </c>
    </row>
    <row r="442" spans="1:3">
      <c r="A442">
        <f t="shared" si="6"/>
        <v>132.2999999999993</v>
      </c>
      <c r="B442">
        <v>-0.422866649341061</v>
      </c>
      <c r="C442">
        <v>-33265.990290182497</v>
      </c>
    </row>
    <row r="443" spans="1:3">
      <c r="A443">
        <f t="shared" si="6"/>
        <v>132.59999999999931</v>
      </c>
      <c r="B443">
        <v>-0.208274646839126</v>
      </c>
      <c r="C443">
        <v>-34504.906513764297</v>
      </c>
    </row>
    <row r="444" spans="1:3">
      <c r="A444">
        <f t="shared" si="6"/>
        <v>132.89999999999932</v>
      </c>
      <c r="B444">
        <v>-3.6994904531877003E-2</v>
      </c>
      <c r="C444">
        <v>-35857.633825481898</v>
      </c>
    </row>
    <row r="445" spans="1:3">
      <c r="A445">
        <f t="shared" si="6"/>
        <v>133.19999999999933</v>
      </c>
      <c r="B445">
        <v>7.6138624659548904E-2</v>
      </c>
      <c r="C445">
        <v>-37193.217364183198</v>
      </c>
    </row>
    <row r="446" spans="1:3">
      <c r="A446">
        <f t="shared" si="6"/>
        <v>133.49999999999935</v>
      </c>
      <c r="B446">
        <v>0.121495893642141</v>
      </c>
      <c r="C446">
        <v>-38649.513583854699</v>
      </c>
    </row>
    <row r="447" spans="1:3">
      <c r="A447">
        <f t="shared" si="6"/>
        <v>133.79999999999936</v>
      </c>
      <c r="B447">
        <v>9.5510870946185905E-2</v>
      </c>
      <c r="C447">
        <v>-40088.973785456903</v>
      </c>
    </row>
    <row r="448" spans="1:3">
      <c r="A448">
        <f t="shared" si="6"/>
        <v>134.09999999999937</v>
      </c>
      <c r="B448">
        <v>9.999690569075341E-4</v>
      </c>
      <c r="C448">
        <v>-41661.871573988399</v>
      </c>
    </row>
    <row r="449" spans="1:3">
      <c r="A449">
        <f t="shared" si="6"/>
        <v>134.39999999999938</v>
      </c>
      <c r="B449">
        <v>-0.15308965294476101</v>
      </c>
      <c r="C449">
        <v>-43213.792461838202</v>
      </c>
    </row>
    <row r="450" spans="1:3">
      <c r="A450">
        <f t="shared" si="6"/>
        <v>134.69999999999939</v>
      </c>
      <c r="B450">
        <v>-0.35247942902971502</v>
      </c>
      <c r="C450">
        <v>-44906.358731537097</v>
      </c>
    </row>
    <row r="451" spans="1:3">
      <c r="A451">
        <f t="shared" ref="A451:A514" si="7">A450+0.3</f>
        <v>134.9999999999994</v>
      </c>
      <c r="B451">
        <v>-0.57883496549947699</v>
      </c>
      <c r="C451">
        <v>-46578.8305376192</v>
      </c>
    </row>
    <row r="452" spans="1:3">
      <c r="A452">
        <f t="shared" si="7"/>
        <v>135.29999999999941</v>
      </c>
      <c r="B452">
        <v>-0.81140391617146501</v>
      </c>
      <c r="C452">
        <v>-119466.316072899</v>
      </c>
    </row>
    <row r="453" spans="1:3">
      <c r="A453">
        <f t="shared" si="7"/>
        <v>135.59999999999943</v>
      </c>
      <c r="B453">
        <v>-1.0288698469316699</v>
      </c>
      <c r="C453">
        <v>0.99194656035767703</v>
      </c>
    </row>
    <row r="454" spans="1:3">
      <c r="A454">
        <f t="shared" si="7"/>
        <v>135.89999999999944</v>
      </c>
      <c r="B454">
        <v>-1.2112564894289499</v>
      </c>
      <c r="C454">
        <v>0.19279715963598901</v>
      </c>
    </row>
    <row r="455" spans="1:3">
      <c r="A455">
        <f t="shared" si="7"/>
        <v>136.19999999999945</v>
      </c>
      <c r="B455">
        <v>-1.3417122825733101</v>
      </c>
      <c r="C455">
        <v>0.75102990914449796</v>
      </c>
    </row>
    <row r="456" spans="1:3">
      <c r="A456">
        <f t="shared" si="7"/>
        <v>136.49999999999946</v>
      </c>
      <c r="B456">
        <v>-1.4080157940345199</v>
      </c>
      <c r="C456">
        <v>0.55172907025917595</v>
      </c>
    </row>
    <row r="457" spans="1:3">
      <c r="A457">
        <f t="shared" si="7"/>
        <v>136.79999999999947</v>
      </c>
      <c r="B457">
        <v>-1.4036675468959801</v>
      </c>
      <c r="C457">
        <v>0.58079092903146401</v>
      </c>
    </row>
    <row r="458" spans="1:3">
      <c r="A458">
        <f t="shared" si="7"/>
        <v>137.09999999999948</v>
      </c>
      <c r="B458">
        <v>-1.32847072181447</v>
      </c>
      <c r="C458">
        <v>0.54688166265402904</v>
      </c>
    </row>
    <row r="459" spans="1:3">
      <c r="A459">
        <f t="shared" si="7"/>
        <v>137.39999999999949</v>
      </c>
      <c r="B459">
        <v>-1.18854886226532</v>
      </c>
      <c r="C459">
        <v>0.76431198355747998</v>
      </c>
    </row>
    <row r="460" spans="1:3">
      <c r="A460">
        <f t="shared" si="7"/>
        <v>137.69999999999951</v>
      </c>
      <c r="B460">
        <v>-0.99579900129043797</v>
      </c>
      <c r="C460">
        <v>0.42799271444234699</v>
      </c>
    </row>
    <row r="461" spans="1:3">
      <c r="A461">
        <f t="shared" si="7"/>
        <v>137.99999999999952</v>
      </c>
      <c r="B461">
        <v>-0.76682906028231301</v>
      </c>
      <c r="C461">
        <v>0.61049193341319696</v>
      </c>
    </row>
    <row r="462" spans="1:3">
      <c r="A462">
        <f t="shared" si="7"/>
        <v>138.29999999999953</v>
      </c>
      <c r="B462">
        <v>-0.52147443878052002</v>
      </c>
      <c r="C462">
        <v>0.50130043190584705</v>
      </c>
    </row>
    <row r="463" spans="1:3">
      <c r="A463">
        <f t="shared" si="7"/>
        <v>138.59999999999954</v>
      </c>
      <c r="B463">
        <v>-0.281026303870685</v>
      </c>
      <c r="C463">
        <v>0.84849389587896196</v>
      </c>
    </row>
    <row r="464" spans="1:3">
      <c r="A464">
        <f t="shared" si="7"/>
        <v>138.89999999999955</v>
      </c>
      <c r="B464">
        <v>-6.6329840792186998E-2</v>
      </c>
      <c r="C464">
        <v>0.19408406945095699</v>
      </c>
    </row>
    <row r="465" spans="1:3">
      <c r="A465">
        <f t="shared" si="7"/>
        <v>139.19999999999956</v>
      </c>
      <c r="B465">
        <v>0.104077657661214</v>
      </c>
      <c r="C465">
        <v>0.62983193482206701</v>
      </c>
    </row>
    <row r="466" spans="1:3">
      <c r="A466">
        <f t="shared" si="7"/>
        <v>139.49999999999957</v>
      </c>
      <c r="B466">
        <v>0.21562254404415901</v>
      </c>
      <c r="C466">
        <v>0.195436546380091</v>
      </c>
    </row>
    <row r="467" spans="1:3">
      <c r="A467">
        <f t="shared" si="7"/>
        <v>139.79999999999959</v>
      </c>
      <c r="B467">
        <v>0.258996508015084</v>
      </c>
      <c r="C467">
        <v>0.49123453198550099</v>
      </c>
    </row>
    <row r="468" spans="1:3">
      <c r="A468">
        <f t="shared" si="7"/>
        <v>140.0999999999996</v>
      </c>
      <c r="B468">
        <v>0.230987930721129</v>
      </c>
      <c r="C468">
        <v>0.81769902766755698</v>
      </c>
    </row>
    <row r="469" spans="1:3">
      <c r="A469">
        <f t="shared" si="7"/>
        <v>140.39999999999961</v>
      </c>
      <c r="B469">
        <v>0.134768639425801</v>
      </c>
      <c r="C469">
        <v>0.21076179599447301</v>
      </c>
    </row>
    <row r="470" spans="1:3">
      <c r="A470">
        <f t="shared" si="7"/>
        <v>140.69999999999962</v>
      </c>
      <c r="B470">
        <v>-2.0389552533178801E-2</v>
      </c>
      <c r="C470">
        <v>0.71685378876431705</v>
      </c>
    </row>
    <row r="471" spans="1:3">
      <c r="A471">
        <f t="shared" si="7"/>
        <v>140.99999999999963</v>
      </c>
      <c r="B471">
        <v>-0.219943199790336</v>
      </c>
      <c r="C471">
        <v>0.68955784142084497</v>
      </c>
    </row>
    <row r="472" spans="1:3">
      <c r="A472">
        <f t="shared" si="7"/>
        <v>141.29999999999964</v>
      </c>
      <c r="B472">
        <v>-0.44537647857931201</v>
      </c>
      <c r="C472">
        <v>0.54124010321127203</v>
      </c>
    </row>
    <row r="473" spans="1:3">
      <c r="A473">
        <f t="shared" si="7"/>
        <v>141.59999999999965</v>
      </c>
      <c r="B473">
        <v>-0.67585528145935803</v>
      </c>
      <c r="C473">
        <v>0.15154953198365501</v>
      </c>
    </row>
    <row r="474" spans="1:3">
      <c r="A474">
        <f t="shared" si="7"/>
        <v>141.89999999999966</v>
      </c>
      <c r="B474">
        <v>-0.89008839776219395</v>
      </c>
      <c r="C474">
        <v>0.108745788536399</v>
      </c>
    </row>
    <row r="475" spans="1:3">
      <c r="A475">
        <f t="shared" si="7"/>
        <v>142.19999999999968</v>
      </c>
      <c r="B475">
        <v>-1.0682295260295001</v>
      </c>
      <c r="C475">
        <v>0.54367726253495297</v>
      </c>
    </row>
    <row r="476" spans="1:3">
      <c r="A476">
        <f t="shared" si="7"/>
        <v>142.49999999999969</v>
      </c>
      <c r="B476">
        <v>-1.1936502173114101</v>
      </c>
      <c r="C476">
        <v>0.49725554858100401</v>
      </c>
    </row>
    <row r="477" spans="1:3">
      <c r="A477">
        <f t="shared" si="7"/>
        <v>142.7999999999997</v>
      </c>
      <c r="B477">
        <v>-1.2544253775582099</v>
      </c>
      <c r="C477">
        <v>0.209939337223951</v>
      </c>
    </row>
    <row r="478" spans="1:3">
      <c r="A478">
        <f t="shared" si="7"/>
        <v>143.09999999999971</v>
      </c>
      <c r="B478">
        <v>-1.24439863357799</v>
      </c>
      <c r="C478">
        <v>0.51535467169202898</v>
      </c>
    </row>
    <row r="479" spans="1:3">
      <c r="A479">
        <f t="shared" si="7"/>
        <v>143.39999999999972</v>
      </c>
      <c r="B479">
        <v>-1.1637323965692301</v>
      </c>
      <c r="C479">
        <v>0.670334229233575</v>
      </c>
    </row>
    <row r="480" spans="1:3">
      <c r="A480">
        <f t="shared" si="7"/>
        <v>143.69999999999973</v>
      </c>
      <c r="B480">
        <v>-1.0188934876686999</v>
      </c>
      <c r="C480">
        <v>0.57307385531312405</v>
      </c>
    </row>
    <row r="481" spans="1:3">
      <c r="A481">
        <f t="shared" si="7"/>
        <v>143.99999999999974</v>
      </c>
      <c r="B481">
        <v>-0.82207560951930803</v>
      </c>
      <c r="C481">
        <v>0.45256455178898303</v>
      </c>
    </row>
    <row r="482" spans="1:3">
      <c r="A482">
        <f t="shared" si="7"/>
        <v>144.29999999999976</v>
      </c>
      <c r="B482">
        <v>-0.59011025273026396</v>
      </c>
      <c r="C482">
        <v>2.0922659874550401E-2</v>
      </c>
    </row>
    <row r="483" spans="1:3">
      <c r="A483">
        <f t="shared" si="7"/>
        <v>144.59999999999977</v>
      </c>
      <c r="B483">
        <v>-0.34296332269012503</v>
      </c>
      <c r="C483">
        <v>0.58153378108484799</v>
      </c>
    </row>
    <row r="484" spans="1:3">
      <c r="A484">
        <f t="shared" si="7"/>
        <v>144.89999999999978</v>
      </c>
      <c r="B484">
        <v>-0.101951778559977</v>
      </c>
      <c r="C484">
        <v>0.97739263551455102</v>
      </c>
    </row>
    <row r="485" spans="1:3">
      <c r="A485">
        <f t="shared" si="7"/>
        <v>145.19999999999979</v>
      </c>
      <c r="B485">
        <v>0.11216041324734601</v>
      </c>
      <c r="C485">
        <v>0.38644756903868099</v>
      </c>
    </row>
    <row r="486" spans="1:3">
      <c r="A486">
        <f t="shared" si="7"/>
        <v>145.4999999999998</v>
      </c>
      <c r="B486">
        <v>0.281016928318573</v>
      </c>
      <c r="C486">
        <v>0.39023001881458103</v>
      </c>
    </row>
    <row r="487" spans="1:3">
      <c r="A487">
        <f t="shared" si="7"/>
        <v>145.79999999999981</v>
      </c>
      <c r="B487">
        <v>0.39030866594910901</v>
      </c>
      <c r="C487">
        <v>0.69564387046181797</v>
      </c>
    </row>
    <row r="488" spans="1:3">
      <c r="A488">
        <f t="shared" si="7"/>
        <v>146.09999999999982</v>
      </c>
      <c r="B488">
        <v>0.43105180438009999</v>
      </c>
      <c r="C488">
        <v>0.20522811344693001</v>
      </c>
    </row>
    <row r="489" spans="1:3">
      <c r="A489">
        <f t="shared" si="7"/>
        <v>146.39999999999984</v>
      </c>
      <c r="B489">
        <v>0.40039016471640199</v>
      </c>
      <c r="C489">
        <v>5.7542607771606802E-3</v>
      </c>
    </row>
    <row r="490" spans="1:3">
      <c r="A490">
        <f t="shared" si="7"/>
        <v>146.69999999999985</v>
      </c>
      <c r="B490">
        <v>0.30185021076702601</v>
      </c>
      <c r="C490">
        <v>0.15585459521628001</v>
      </c>
    </row>
    <row r="491" spans="1:3">
      <c r="A491">
        <f t="shared" si="7"/>
        <v>146.99999999999986</v>
      </c>
      <c r="B491">
        <v>0.14502590645232699</v>
      </c>
      <c r="C491">
        <v>0.58313084222575096</v>
      </c>
    </row>
    <row r="492" spans="1:3">
      <c r="A492">
        <f t="shared" si="7"/>
        <v>147.29999999999987</v>
      </c>
      <c r="B492">
        <v>-5.5278418452492803E-2</v>
      </c>
      <c r="C492">
        <v>0.20938047716463001</v>
      </c>
    </row>
    <row r="493" spans="1:3">
      <c r="A493">
        <f t="shared" si="7"/>
        <v>147.59999999999988</v>
      </c>
      <c r="B493">
        <v>-0.28037062896703802</v>
      </c>
      <c r="C493">
        <v>0.57833984823993501</v>
      </c>
    </row>
    <row r="494" spans="1:3">
      <c r="A494">
        <f t="shared" si="7"/>
        <v>147.89999999999989</v>
      </c>
      <c r="B494">
        <v>-0.50934063152465903</v>
      </c>
      <c r="C494">
        <v>0.94129459165089402</v>
      </c>
    </row>
    <row r="495" spans="1:3">
      <c r="A495">
        <f t="shared" si="7"/>
        <v>148.1999999999999</v>
      </c>
      <c r="B495">
        <v>-0.72092834411566598</v>
      </c>
      <c r="C495">
        <v>0.57088927266948297</v>
      </c>
    </row>
    <row r="496" spans="1:3">
      <c r="A496">
        <f t="shared" si="7"/>
        <v>148.49999999999991</v>
      </c>
      <c r="B496">
        <v>-0.89542292972565396</v>
      </c>
      <c r="C496">
        <v>0.63725121561613896</v>
      </c>
    </row>
    <row r="497" spans="1:3">
      <c r="A497">
        <f t="shared" si="7"/>
        <v>148.79999999999993</v>
      </c>
      <c r="B497">
        <v>-1.0164236401829201</v>
      </c>
      <c r="C497">
        <v>0.92892832827883398</v>
      </c>
    </row>
    <row r="498" spans="1:3">
      <c r="A498">
        <f t="shared" si="7"/>
        <v>149.09999999999994</v>
      </c>
      <c r="B498">
        <v>-1.0723049794591399</v>
      </c>
      <c r="C498">
        <v>0.79563927730545003</v>
      </c>
    </row>
    <row r="499" spans="1:3">
      <c r="A499">
        <f t="shared" si="7"/>
        <v>149.39999999999995</v>
      </c>
      <c r="B499">
        <v>-1.0572553077303399</v>
      </c>
      <c r="C499">
        <v>0.18973415126915499</v>
      </c>
    </row>
    <row r="500" spans="1:3">
      <c r="A500">
        <f t="shared" si="7"/>
        <v>149.69999999999996</v>
      </c>
      <c r="B500">
        <v>-0.97179611077183203</v>
      </c>
      <c r="C500">
        <v>8.2703924823445393E-2</v>
      </c>
    </row>
    <row r="501" spans="1:3">
      <c r="A501">
        <f t="shared" si="7"/>
        <v>149.99999999999997</v>
      </c>
      <c r="B501">
        <v>-0.82273554987997199</v>
      </c>
      <c r="C501">
        <v>0.99340117177503795</v>
      </c>
    </row>
    <row r="502" spans="1:3">
      <c r="A502">
        <f t="shared" si="7"/>
        <v>150.29999999999998</v>
      </c>
      <c r="B502">
        <v>-0.62256044154965895</v>
      </c>
      <c r="C502">
        <v>5.06805595750804E-2</v>
      </c>
    </row>
    <row r="503" spans="1:3">
      <c r="A503">
        <f t="shared" si="7"/>
        <v>150.6</v>
      </c>
      <c r="B503">
        <v>-0.38832097953381201</v>
      </c>
      <c r="C503">
        <v>0.50660115674141304</v>
      </c>
    </row>
    <row r="504" spans="1:3">
      <c r="A504">
        <f t="shared" si="7"/>
        <v>150.9</v>
      </c>
      <c r="B504">
        <v>-0.14010782372382599</v>
      </c>
      <c r="C504">
        <v>0.71618311909376897</v>
      </c>
    </row>
    <row r="505" spans="1:3">
      <c r="A505">
        <f t="shared" si="7"/>
        <v>151.20000000000002</v>
      </c>
      <c r="B505">
        <v>0.100742407052093</v>
      </c>
      <c r="C505">
        <v>8.5800745010788201E-2</v>
      </c>
    </row>
    <row r="506" spans="1:3">
      <c r="A506">
        <f t="shared" si="7"/>
        <v>151.50000000000003</v>
      </c>
      <c r="B506">
        <v>0.31355294034643699</v>
      </c>
      <c r="C506">
        <v>6.6147426532950897E-3</v>
      </c>
    </row>
    <row r="507" spans="1:3">
      <c r="A507">
        <f t="shared" si="7"/>
        <v>151.80000000000004</v>
      </c>
      <c r="B507">
        <v>0.48015371363003601</v>
      </c>
      <c r="C507">
        <v>0.72675633799470496</v>
      </c>
    </row>
    <row r="508" spans="1:3">
      <c r="A508">
        <f t="shared" si="7"/>
        <v>152.10000000000005</v>
      </c>
      <c r="B508">
        <v>0.58650432124762597</v>
      </c>
      <c r="C508">
        <v>0.15535001444558</v>
      </c>
    </row>
    <row r="509" spans="1:3">
      <c r="A509">
        <f t="shared" si="7"/>
        <v>152.40000000000006</v>
      </c>
      <c r="B509">
        <v>0.62394807179024303</v>
      </c>
      <c r="C509">
        <v>0.35737700035340503</v>
      </c>
    </row>
    <row r="510" spans="1:3">
      <c r="A510">
        <f t="shared" si="7"/>
        <v>152.70000000000007</v>
      </c>
      <c r="B510">
        <v>0.58998513469103697</v>
      </c>
      <c r="C510">
        <v>0.611858130024725</v>
      </c>
    </row>
    <row r="511" spans="1:3">
      <c r="A511">
        <f t="shared" si="7"/>
        <v>153.00000000000009</v>
      </c>
      <c r="B511">
        <v>0.48849571317825502</v>
      </c>
      <c r="C511">
        <v>0.368631860096992</v>
      </c>
    </row>
    <row r="512" spans="1:3">
      <c r="A512">
        <f t="shared" si="7"/>
        <v>153.3000000000001</v>
      </c>
      <c r="B512">
        <v>0.32939330822649299</v>
      </c>
      <c r="C512">
        <v>0.66422812285315302</v>
      </c>
    </row>
    <row r="513" spans="1:3">
      <c r="A513">
        <f t="shared" si="7"/>
        <v>153.60000000000011</v>
      </c>
      <c r="B513">
        <v>0.127739046420906</v>
      </c>
      <c r="C513">
        <v>4.2114214778019498E-3</v>
      </c>
    </row>
    <row r="514" spans="1:3">
      <c r="A514">
        <f t="shared" si="7"/>
        <v>153.90000000000012</v>
      </c>
      <c r="B514">
        <v>-9.7603813795544406E-2</v>
      </c>
      <c r="C514">
        <v>0.41912692954492098</v>
      </c>
    </row>
    <row r="515" spans="1:3">
      <c r="A515">
        <f t="shared" ref="A515:A578" si="8">A514+0.3</f>
        <v>154.20000000000013</v>
      </c>
      <c r="B515">
        <v>-0.32565500852640999</v>
      </c>
      <c r="C515">
        <v>0.49777841026416803</v>
      </c>
    </row>
    <row r="516" spans="1:3">
      <c r="A516">
        <f t="shared" si="8"/>
        <v>154.50000000000014</v>
      </c>
      <c r="B516">
        <v>-0.53519150013913896</v>
      </c>
      <c r="C516">
        <v>2.1145252670976298</v>
      </c>
    </row>
    <row r="517" spans="1:3">
      <c r="A517">
        <f t="shared" si="8"/>
        <v>154.80000000000015</v>
      </c>
      <c r="B517">
        <v>-0.70664339474284399</v>
      </c>
      <c r="C517">
        <v>2.54997951002537E-3</v>
      </c>
    </row>
    <row r="518" spans="1:3">
      <c r="A518">
        <f t="shared" si="8"/>
        <v>155.10000000000016</v>
      </c>
      <c r="B518">
        <v>-0.82384218874960902</v>
      </c>
      <c r="C518">
        <v>-8.9688773207268202E-3</v>
      </c>
    </row>
    <row r="519" spans="1:3">
      <c r="A519">
        <f t="shared" si="8"/>
        <v>155.40000000000018</v>
      </c>
      <c r="B519">
        <v>-0.87546517884579</v>
      </c>
      <c r="C519">
        <v>-8.1240421394493303E-4</v>
      </c>
    </row>
    <row r="520" spans="1:3">
      <c r="A520">
        <f t="shared" si="8"/>
        <v>155.70000000000019</v>
      </c>
      <c r="B520">
        <v>-0.856047010517762</v>
      </c>
      <c r="C520">
        <v>-1.39954869943348E-2</v>
      </c>
    </row>
    <row r="521" spans="1:3">
      <c r="A521">
        <f t="shared" si="8"/>
        <v>156.0000000000002</v>
      </c>
      <c r="B521">
        <v>-0.76646800650042701</v>
      </c>
      <c r="C521">
        <v>1.08354342935185E-4</v>
      </c>
    </row>
    <row r="522" spans="1:3">
      <c r="A522">
        <f t="shared" si="8"/>
        <v>156.30000000000021</v>
      </c>
      <c r="B522">
        <v>-0.61387565420828005</v>
      </c>
      <c r="C522">
        <v>-2.12507809782383E-2</v>
      </c>
    </row>
    <row r="523" spans="1:3">
      <c r="A523">
        <f t="shared" si="8"/>
        <v>156.60000000000022</v>
      </c>
      <c r="B523">
        <v>-0.41104626542893502</v>
      </c>
      <c r="C523">
        <v>1.3555666856785299E-3</v>
      </c>
    </row>
    <row r="524" spans="1:3">
      <c r="A524">
        <f t="shared" si="8"/>
        <v>156.90000000000023</v>
      </c>
      <c r="B524">
        <v>-0.17524382930364901</v>
      </c>
      <c r="C524">
        <v>-1.6794154802332598E-2</v>
      </c>
    </row>
    <row r="525" spans="1:3">
      <c r="A525">
        <f t="shared" si="8"/>
        <v>157.20000000000024</v>
      </c>
      <c r="B525">
        <v>7.3322006154158306E-2</v>
      </c>
      <c r="C525">
        <v>-7.2333460670180496E-4</v>
      </c>
    </row>
    <row r="526" spans="1:3">
      <c r="A526">
        <f t="shared" si="8"/>
        <v>157.50000000000026</v>
      </c>
      <c r="B526">
        <v>0.31330108009742202</v>
      </c>
      <c r="C526">
        <v>-2.7586129159942401E-2</v>
      </c>
    </row>
    <row r="527" spans="1:3">
      <c r="A527">
        <f t="shared" si="8"/>
        <v>157.80000000000027</v>
      </c>
      <c r="B527">
        <v>0.52410974413480005</v>
      </c>
      <c r="C527">
        <v>7.0105637123719904E-3</v>
      </c>
    </row>
    <row r="528" spans="1:3">
      <c r="A528">
        <f t="shared" si="8"/>
        <v>158.10000000000028</v>
      </c>
      <c r="B528">
        <v>0.68776941799443003</v>
      </c>
      <c r="C528">
        <v>9.4602619424689796E-4</v>
      </c>
    </row>
    <row r="529" spans="1:3">
      <c r="A529">
        <f t="shared" si="8"/>
        <v>158.40000000000029</v>
      </c>
      <c r="B529">
        <v>0.79051244287316202</v>
      </c>
      <c r="C529">
        <v>1.8611305208614201E-3</v>
      </c>
    </row>
    <row r="530" spans="1:3">
      <c r="A530">
        <f t="shared" si="8"/>
        <v>158.7000000000003</v>
      </c>
      <c r="B530">
        <v>0.82401178638684403</v>
      </c>
      <c r="C530">
        <v>-2.3816512498883698E-3</v>
      </c>
    </row>
    <row r="531" spans="1:3">
      <c r="A531">
        <f t="shared" si="8"/>
        <v>159.00000000000031</v>
      </c>
      <c r="B531">
        <v>0.78612475325327102</v>
      </c>
      <c r="C531">
        <v>-8.34894999503593E-3</v>
      </c>
    </row>
    <row r="532" spans="1:3">
      <c r="A532">
        <f t="shared" si="8"/>
        <v>159.30000000000032</v>
      </c>
      <c r="B532">
        <v>0.68108426825965795</v>
      </c>
      <c r="C532">
        <v>-1.5127103190685101E-2</v>
      </c>
    </row>
    <row r="533" spans="1:3">
      <c r="A533">
        <f t="shared" si="8"/>
        <v>159.60000000000034</v>
      </c>
      <c r="B533">
        <v>0.51912064478889097</v>
      </c>
      <c r="C533">
        <v>2.4032893516247801E-2</v>
      </c>
    </row>
    <row r="534" spans="1:3">
      <c r="A534">
        <f t="shared" si="8"/>
        <v>159.90000000000035</v>
      </c>
      <c r="B534">
        <v>0.315547625207448</v>
      </c>
      <c r="C534">
        <v>1.1838472327142899E-3</v>
      </c>
    </row>
    <row r="535" spans="1:3">
      <c r="A535">
        <f t="shared" si="8"/>
        <v>160.20000000000036</v>
      </c>
      <c r="B535">
        <v>8.93943344167724E-2</v>
      </c>
      <c r="C535">
        <v>-1.43696600745383E-2</v>
      </c>
    </row>
    <row r="536" spans="1:3">
      <c r="A536">
        <f t="shared" si="8"/>
        <v>160.50000000000037</v>
      </c>
      <c r="B536">
        <v>-0.13829464990561699</v>
      </c>
      <c r="C536">
        <v>-1.2409168253597501E-2</v>
      </c>
    </row>
    <row r="537" spans="1:3">
      <c r="A537">
        <f t="shared" si="8"/>
        <v>160.80000000000038</v>
      </c>
      <c r="B537">
        <v>-0.346339260701507</v>
      </c>
      <c r="C537">
        <v>-1.4771871363970301E-2</v>
      </c>
    </row>
    <row r="538" spans="1:3">
      <c r="A538">
        <f t="shared" si="8"/>
        <v>161.10000000000039</v>
      </c>
      <c r="B538">
        <v>-0.51531600702174096</v>
      </c>
      <c r="C538">
        <v>-1.00674006095509E-2</v>
      </c>
    </row>
    <row r="539" spans="1:3">
      <c r="A539">
        <f t="shared" si="8"/>
        <v>161.4000000000004</v>
      </c>
      <c r="B539">
        <v>-0.62929312902435497</v>
      </c>
      <c r="C539">
        <v>3.9347118096533301E-3</v>
      </c>
    </row>
    <row r="540" spans="1:3">
      <c r="A540">
        <f t="shared" si="8"/>
        <v>161.70000000000041</v>
      </c>
      <c r="B540">
        <v>-0.67725384624223095</v>
      </c>
      <c r="C540">
        <v>-9.9131117600641996E-3</v>
      </c>
    </row>
    <row r="541" spans="1:3">
      <c r="A541">
        <f t="shared" si="8"/>
        <v>162.00000000000043</v>
      </c>
      <c r="B541">
        <v>-0.65408056458088304</v>
      </c>
      <c r="C541">
        <v>-8.9407480466826006E-3</v>
      </c>
    </row>
    <row r="542" spans="1:3">
      <c r="A542">
        <f t="shared" si="8"/>
        <v>162.30000000000044</v>
      </c>
      <c r="B542">
        <v>-0.56101212575624804</v>
      </c>
      <c r="C542">
        <v>8.1472470201529503E-4</v>
      </c>
    </row>
    <row r="543" spans="1:3">
      <c r="A543">
        <f t="shared" si="8"/>
        <v>162.60000000000045</v>
      </c>
      <c r="B543">
        <v>-0.40553325443198102</v>
      </c>
      <c r="C543">
        <v>-8.5279216599705998E-3</v>
      </c>
    </row>
    <row r="544" spans="1:3">
      <c r="A544">
        <f t="shared" si="8"/>
        <v>162.90000000000046</v>
      </c>
      <c r="B544">
        <v>-0.20070607840441201</v>
      </c>
      <c r="C544">
        <v>1.2814434141826701E-3</v>
      </c>
    </row>
    <row r="545" spans="1:3">
      <c r="A545">
        <f t="shared" si="8"/>
        <v>163.20000000000047</v>
      </c>
      <c r="B545">
        <v>3.59965648635188E-2</v>
      </c>
      <c r="C545">
        <v>-1.1881430857738301E-2</v>
      </c>
    </row>
    <row r="546" spans="1:3">
      <c r="A546">
        <f t="shared" si="8"/>
        <v>163.50000000000048</v>
      </c>
      <c r="B546">
        <v>0.28425181811614397</v>
      </c>
      <c r="C546">
        <v>1.58001054198811E-3</v>
      </c>
    </row>
    <row r="547" spans="1:3">
      <c r="A547">
        <f t="shared" si="8"/>
        <v>163.80000000000049</v>
      </c>
      <c r="B547">
        <v>0.52270207881772801</v>
      </c>
      <c r="C547">
        <v>1.4059206296753799E-3</v>
      </c>
    </row>
    <row r="548" spans="1:3">
      <c r="A548">
        <f t="shared" si="8"/>
        <v>164.10000000000051</v>
      </c>
      <c r="B548">
        <v>0.73086270524704999</v>
      </c>
      <c r="C548">
        <v>4.7134364231847802E-4</v>
      </c>
    </row>
    <row r="549" spans="1:3">
      <c r="A549">
        <f t="shared" si="8"/>
        <v>164.40000000000052</v>
      </c>
      <c r="B549">
        <v>0.89095174447899395</v>
      </c>
      <c r="C549">
        <v>1.17631372250636E-2</v>
      </c>
    </row>
    <row r="550" spans="1:3">
      <c r="A550">
        <f t="shared" si="8"/>
        <v>164.70000000000053</v>
      </c>
      <c r="B550">
        <v>0.989478238110585</v>
      </c>
      <c r="C550">
        <v>-6.1634860520433702E-4</v>
      </c>
    </row>
    <row r="551" spans="1:3">
      <c r="A551">
        <f t="shared" si="8"/>
        <v>165.00000000000054</v>
      </c>
      <c r="B551">
        <v>1.0184472271198</v>
      </c>
      <c r="C551">
        <v>-3.7150848778367E-4</v>
      </c>
    </row>
    <row r="552" spans="1:3">
      <c r="A552">
        <f t="shared" si="8"/>
        <v>165.30000000000055</v>
      </c>
      <c r="B552">
        <v>0.97607381637023605</v>
      </c>
      <c r="C552">
        <v>-4.6493179433736102E-3</v>
      </c>
    </row>
    <row r="553" spans="1:3">
      <c r="A553">
        <f t="shared" si="8"/>
        <v>165.60000000000056</v>
      </c>
      <c r="B553">
        <v>0.86694251351412999</v>
      </c>
      <c r="C553">
        <v>3.8715171594376398E-3</v>
      </c>
    </row>
    <row r="554" spans="1:3">
      <c r="A554">
        <f t="shared" si="8"/>
        <v>165.90000000000057</v>
      </c>
      <c r="B554">
        <v>0.70159760903202695</v>
      </c>
      <c r="C554">
        <v>-8.7302096915931795E-3</v>
      </c>
    </row>
    <row r="555" spans="1:3">
      <c r="A555">
        <f t="shared" si="8"/>
        <v>166.20000000000059</v>
      </c>
      <c r="B555">
        <v>0.49560118754787302</v>
      </c>
      <c r="C555">
        <v>1.9271587458825201E-4</v>
      </c>
    </row>
    <row r="556" spans="1:3">
      <c r="A556">
        <f t="shared" si="8"/>
        <v>166.5000000000006</v>
      </c>
      <c r="B556">
        <v>0.26814291547080998</v>
      </c>
      <c r="C556">
        <v>1.84614275765755E-3</v>
      </c>
    </row>
    <row r="557" spans="1:3">
      <c r="A557">
        <f t="shared" si="8"/>
        <v>166.80000000000061</v>
      </c>
      <c r="B557">
        <v>4.0325788500568997E-2</v>
      </c>
      <c r="C557">
        <v>-3.51984936929922E-4</v>
      </c>
    </row>
    <row r="558" spans="1:3">
      <c r="A558">
        <f t="shared" si="8"/>
        <v>167.10000000000062</v>
      </c>
      <c r="B558">
        <v>-0.166719031926538</v>
      </c>
      <c r="C558">
        <v>-4.6254011935346201E-4</v>
      </c>
    </row>
    <row r="559" spans="1:3">
      <c r="A559">
        <f t="shared" si="8"/>
        <v>167.40000000000063</v>
      </c>
      <c r="B559">
        <v>-0.333719897198272</v>
      </c>
      <c r="C559" s="3">
        <v>-8.1918664989001606E-5</v>
      </c>
    </row>
    <row r="560" spans="1:3">
      <c r="A560">
        <f t="shared" si="8"/>
        <v>167.70000000000064</v>
      </c>
      <c r="B560">
        <v>-0.444986244383138</v>
      </c>
      <c r="C560">
        <v>5.7734144792890704E-3</v>
      </c>
    </row>
    <row r="561" spans="1:3">
      <c r="A561">
        <f t="shared" si="8"/>
        <v>168.00000000000065</v>
      </c>
      <c r="B561">
        <v>-0.48981028040049002</v>
      </c>
      <c r="C561">
        <v>-3.78914358132528E-3</v>
      </c>
    </row>
    <row r="562" spans="1:3">
      <c r="A562">
        <f t="shared" si="8"/>
        <v>168.30000000000067</v>
      </c>
      <c r="B562">
        <v>-0.46342356922529898</v>
      </c>
      <c r="C562">
        <v>2.0765400786323298E-3</v>
      </c>
    </row>
    <row r="563" spans="1:3">
      <c r="A563">
        <f t="shared" si="8"/>
        <v>168.60000000000068</v>
      </c>
      <c r="B563">
        <v>-0.36742307303531901</v>
      </c>
      <c r="C563">
        <v>1.79528257197851E-4</v>
      </c>
    </row>
    <row r="564" spans="1:3">
      <c r="A564">
        <f t="shared" si="8"/>
        <v>168.90000000000069</v>
      </c>
      <c r="B564">
        <v>-0.209628590307779</v>
      </c>
      <c r="C564">
        <v>1.1330891432168499E-3</v>
      </c>
    </row>
    <row r="565" spans="1:3">
      <c r="A565">
        <f t="shared" si="8"/>
        <v>169.2000000000007</v>
      </c>
      <c r="B565">
        <v>-3.3843254899799499E-3</v>
      </c>
      <c r="C565">
        <v>4.2604192764660702E-3</v>
      </c>
    </row>
    <row r="566" spans="1:3">
      <c r="A566">
        <f t="shared" si="8"/>
        <v>169.50000000000071</v>
      </c>
      <c r="B566">
        <v>0.233633021060665</v>
      </c>
      <c r="C566">
        <v>-1.4264465833746E-4</v>
      </c>
    </row>
    <row r="567" spans="1:3">
      <c r="A567">
        <f t="shared" si="8"/>
        <v>169.80000000000072</v>
      </c>
      <c r="B567">
        <v>0.48099317309682399</v>
      </c>
      <c r="C567">
        <v>6.6472258107439699E-3</v>
      </c>
    </row>
    <row r="568" spans="1:3">
      <c r="A568">
        <f t="shared" si="8"/>
        <v>170.10000000000073</v>
      </c>
      <c r="B568">
        <v>0.71733716824399396</v>
      </c>
      <c r="C568">
        <v>-1.8648456603985301E-3</v>
      </c>
    </row>
    <row r="569" spans="1:3">
      <c r="A569">
        <f t="shared" si="8"/>
        <v>170.40000000000074</v>
      </c>
      <c r="B569">
        <v>0.92228520554345805</v>
      </c>
      <c r="C569">
        <v>-2.11149314293286E-4</v>
      </c>
    </row>
    <row r="570" spans="1:3">
      <c r="A570">
        <f t="shared" si="8"/>
        <v>170.70000000000076</v>
      </c>
      <c r="B570">
        <v>1.0782570284414501</v>
      </c>
      <c r="C570">
        <v>1.6260410635983199E-3</v>
      </c>
    </row>
    <row r="571" spans="1:3">
      <c r="A571">
        <f t="shared" si="8"/>
        <v>171.00000000000077</v>
      </c>
      <c r="B571">
        <v>1.1720422338384999</v>
      </c>
      <c r="C571">
        <v>-4.8172859790251001E-4</v>
      </c>
    </row>
    <row r="572" spans="1:3">
      <c r="A572">
        <f t="shared" si="8"/>
        <v>171.30000000000078</v>
      </c>
      <c r="B572">
        <v>1.1959802361729299</v>
      </c>
      <c r="C572">
        <v>5.3725121771803998E-4</v>
      </c>
    </row>
    <row r="573" spans="1:3">
      <c r="A573">
        <f t="shared" si="8"/>
        <v>171.60000000000079</v>
      </c>
      <c r="B573">
        <v>1.14864448386569</v>
      </c>
      <c r="C573">
        <v>-1.1956854879766601E-3</v>
      </c>
    </row>
    <row r="574" spans="1:3">
      <c r="A574">
        <f t="shared" si="8"/>
        <v>171.9000000000008</v>
      </c>
      <c r="B574">
        <v>1.03496980911352</v>
      </c>
      <c r="C574">
        <v>-1.1649595821075301E-3</v>
      </c>
    </row>
    <row r="575" spans="1:3">
      <c r="A575">
        <f t="shared" si="8"/>
        <v>172.20000000000081</v>
      </c>
      <c r="B575">
        <v>0.86581153525685295</v>
      </c>
      <c r="C575">
        <v>2.1974235283933699E-3</v>
      </c>
    </row>
    <row r="576" spans="1:3">
      <c r="A576">
        <f t="shared" si="8"/>
        <v>172.50000000000082</v>
      </c>
      <c r="B576">
        <v>0.65697572535206705</v>
      </c>
      <c r="C576">
        <v>7.0213330771327898E-4</v>
      </c>
    </row>
    <row r="577" spans="1:3">
      <c r="A577">
        <f t="shared" si="8"/>
        <v>172.80000000000084</v>
      </c>
      <c r="B577">
        <v>0.42780719695891201</v>
      </c>
      <c r="C577">
        <v>-1.17414223853573E-3</v>
      </c>
    </row>
    <row r="578" spans="1:3">
      <c r="A578">
        <f t="shared" si="8"/>
        <v>173.10000000000085</v>
      </c>
      <c r="B578">
        <v>0.199461431580335</v>
      </c>
      <c r="C578" s="3">
        <v>-5.2503430306375698E-5</v>
      </c>
    </row>
    <row r="579" spans="1:3">
      <c r="A579">
        <f t="shared" ref="A579:A642" si="9">A578+0.3</f>
        <v>173.40000000000086</v>
      </c>
      <c r="B579">
        <v>-6.9852560586650897E-3</v>
      </c>
      <c r="C579" s="3">
        <v>-4.13860635605823E-5</v>
      </c>
    </row>
    <row r="580" spans="1:3">
      <c r="A580">
        <f t="shared" si="9"/>
        <v>173.70000000000087</v>
      </c>
      <c r="B580">
        <v>-0.17241847593998999</v>
      </c>
      <c r="C580">
        <v>-7.3664363894130301E-3</v>
      </c>
    </row>
    <row r="581" spans="1:3">
      <c r="A581">
        <f t="shared" si="9"/>
        <v>174.00000000000088</v>
      </c>
      <c r="B581">
        <v>-0.28139326672757697</v>
      </c>
      <c r="C581" s="3">
        <v>-3.9138179549042697E-5</v>
      </c>
    </row>
    <row r="582" spans="1:3">
      <c r="A582">
        <f t="shared" si="9"/>
        <v>174.30000000000089</v>
      </c>
      <c r="B582">
        <v>-0.32351381954106401</v>
      </c>
      <c r="C582" s="3">
        <v>2.1507038374151099E-5</v>
      </c>
    </row>
    <row r="583" spans="1:3">
      <c r="A583">
        <f t="shared" si="9"/>
        <v>174.6000000000009</v>
      </c>
      <c r="B583">
        <v>-0.29436217490960898</v>
      </c>
      <c r="C583" s="3">
        <v>-1.01064103265799E-5</v>
      </c>
    </row>
    <row r="584" spans="1:3">
      <c r="A584">
        <f t="shared" si="9"/>
        <v>174.90000000000092</v>
      </c>
      <c r="B584">
        <v>-0.19589293517025699</v>
      </c>
      <c r="C584" s="3">
        <v>4.0773146346935598E-5</v>
      </c>
    </row>
    <row r="585" spans="1:3">
      <c r="A585">
        <f t="shared" si="9"/>
        <v>175.20000000000093</v>
      </c>
      <c r="B585">
        <v>-3.6258733825363799E-2</v>
      </c>
      <c r="C585" s="3">
        <v>-3.5504812028843002E-6</v>
      </c>
    </row>
    <row r="586" spans="1:3">
      <c r="A586">
        <f t="shared" si="9"/>
        <v>175.50000000000094</v>
      </c>
      <c r="B586">
        <v>0.170917947840759</v>
      </c>
      <c r="C586" s="3">
        <v>6.1405038769678195E-5</v>
      </c>
    </row>
    <row r="587" spans="1:3">
      <c r="A587">
        <f t="shared" si="9"/>
        <v>175.80000000000095</v>
      </c>
      <c r="B587">
        <v>0.40776157043519701</v>
      </c>
      <c r="C587" s="3">
        <v>-1.02521481834649E-5</v>
      </c>
    </row>
    <row r="588" spans="1:3">
      <c r="A588">
        <f t="shared" si="9"/>
        <v>176.10000000000096</v>
      </c>
      <c r="B588">
        <v>0.65374024022421096</v>
      </c>
      <c r="C588" s="3">
        <v>4.5965383283170703E-5</v>
      </c>
    </row>
    <row r="589" spans="1:3">
      <c r="A589">
        <f t="shared" si="9"/>
        <v>176.40000000000097</v>
      </c>
      <c r="B589">
        <v>0.88749969820510399</v>
      </c>
      <c r="C589" s="3">
        <v>-3.98593772155391E-7</v>
      </c>
    </row>
    <row r="590" spans="1:3">
      <c r="A590">
        <f t="shared" si="9"/>
        <v>176.70000000000098</v>
      </c>
      <c r="B590">
        <v>1.08877076970217</v>
      </c>
      <c r="C590" s="3">
        <v>5.7476153444238601E-5</v>
      </c>
    </row>
    <row r="591" spans="1:3">
      <c r="A591">
        <f t="shared" si="9"/>
        <v>177.00000000000099</v>
      </c>
      <c r="B591">
        <v>1.24017988769677</v>
      </c>
      <c r="C591" s="3">
        <v>-1.9880446904076499E-5</v>
      </c>
    </row>
    <row r="592" spans="1:3">
      <c r="A592">
        <f t="shared" si="9"/>
        <v>177.30000000000101</v>
      </c>
      <c r="B592">
        <v>1.3288009612360201</v>
      </c>
      <c r="C592" s="3">
        <v>-5.04536889828655E-6</v>
      </c>
    </row>
    <row r="593" spans="1:3">
      <c r="A593">
        <f t="shared" si="9"/>
        <v>177.60000000000102</v>
      </c>
      <c r="B593">
        <v>1.3473099651382501</v>
      </c>
      <c r="C593" s="3">
        <v>-6.8078135803337699E-6</v>
      </c>
    </row>
    <row r="594" spans="1:3">
      <c r="A594">
        <f t="shared" si="9"/>
        <v>177.90000000000103</v>
      </c>
      <c r="B594">
        <v>1.29463911493675</v>
      </c>
      <c r="C594" s="3">
        <v>4.3054699171177602E-6</v>
      </c>
    </row>
    <row r="595" spans="1:3">
      <c r="A595">
        <f t="shared" si="9"/>
        <v>178.20000000000104</v>
      </c>
      <c r="B595">
        <v>1.17607219156311</v>
      </c>
      <c r="C595" s="3">
        <v>1.96446636821672E-5</v>
      </c>
    </row>
    <row r="596" spans="1:3">
      <c r="A596">
        <f t="shared" si="9"/>
        <v>178.50000000000105</v>
      </c>
      <c r="B596">
        <v>1.0027725007010999</v>
      </c>
      <c r="C596" s="3">
        <v>2.86715527788248E-5</v>
      </c>
    </row>
    <row r="597" spans="1:3">
      <c r="A597">
        <f t="shared" si="9"/>
        <v>178.80000000000106</v>
      </c>
      <c r="B597">
        <v>0.79078563279679204</v>
      </c>
      <c r="C597" s="3">
        <v>-5.4244213143859602E-5</v>
      </c>
    </row>
    <row r="598" spans="1:3">
      <c r="A598">
        <f t="shared" si="9"/>
        <v>179.10000000000107</v>
      </c>
      <c r="B598">
        <v>0.559606104203627</v>
      </c>
      <c r="C598" s="3">
        <v>-2.8320189228433399E-6</v>
      </c>
    </row>
    <row r="599" spans="1:3">
      <c r="A599">
        <f t="shared" si="9"/>
        <v>179.40000000000109</v>
      </c>
      <c r="B599">
        <v>0.33043591714058002</v>
      </c>
      <c r="C599" s="3">
        <v>2.4976062187025199E-5</v>
      </c>
    </row>
    <row r="600" spans="1:3">
      <c r="A600">
        <f t="shared" si="9"/>
        <v>179.7000000000011</v>
      </c>
      <c r="B600">
        <v>0.12429059611603201</v>
      </c>
      <c r="C600" s="3">
        <v>1.65608753923946E-5</v>
      </c>
    </row>
    <row r="601" spans="1:3">
      <c r="A601">
        <f t="shared" si="9"/>
        <v>180.00000000000111</v>
      </c>
      <c r="B601">
        <v>-3.9878117056908101E-2</v>
      </c>
      <c r="C601" s="3">
        <v>1.86251103732555E-5</v>
      </c>
    </row>
    <row r="602" spans="1:3">
      <c r="A602">
        <f t="shared" si="9"/>
        <v>180.30000000000112</v>
      </c>
      <c r="B602">
        <v>-0.146875215590478</v>
      </c>
      <c r="C602" s="3">
        <v>1.20862606494942E-5</v>
      </c>
    </row>
    <row r="603" spans="1:3">
      <c r="A603">
        <f t="shared" si="9"/>
        <v>180.60000000000113</v>
      </c>
      <c r="B603">
        <v>-0.18661980100828099</v>
      </c>
      <c r="C603" s="3">
        <v>-5.8828103859596203E-6</v>
      </c>
    </row>
    <row r="604" spans="1:3">
      <c r="A604">
        <f t="shared" si="9"/>
        <v>180.90000000000114</v>
      </c>
      <c r="B604">
        <v>-0.15504562727451801</v>
      </c>
      <c r="C604" s="3">
        <v>1.03617445670787E-5</v>
      </c>
    </row>
    <row r="605" spans="1:3">
      <c r="A605">
        <f t="shared" si="9"/>
        <v>181.20000000000115</v>
      </c>
      <c r="B605">
        <v>-5.4464372841829103E-2</v>
      </c>
      <c r="C605" s="3">
        <v>8.1725077173810607E-6</v>
      </c>
    </row>
    <row r="606" spans="1:3">
      <c r="A606">
        <f t="shared" si="9"/>
        <v>181.50000000000117</v>
      </c>
      <c r="B606">
        <v>0.106640809391811</v>
      </c>
      <c r="C606" s="3">
        <v>-1.11105400411434E-6</v>
      </c>
    </row>
    <row r="607" spans="1:3">
      <c r="A607">
        <f t="shared" si="9"/>
        <v>181.80000000000118</v>
      </c>
      <c r="B607">
        <v>0.31437302264894701</v>
      </c>
      <c r="C607" s="3">
        <v>5.1589126066941698E-6</v>
      </c>
    </row>
    <row r="608" spans="1:3">
      <c r="A608">
        <f t="shared" si="9"/>
        <v>182.10000000000119</v>
      </c>
      <c r="B608">
        <v>0.550662951545696</v>
      </c>
      <c r="C608" s="3">
        <v>-1.2287851909013799E-6</v>
      </c>
    </row>
    <row r="609" spans="1:3">
      <c r="A609">
        <f t="shared" si="9"/>
        <v>182.4000000000012</v>
      </c>
      <c r="B609">
        <v>0.79488289818139002</v>
      </c>
      <c r="C609" s="3">
        <v>3.8667604510798597E-6</v>
      </c>
    </row>
    <row r="610" spans="1:3">
      <c r="A610">
        <f t="shared" si="9"/>
        <v>182.70000000000121</v>
      </c>
      <c r="B610">
        <v>1.02568935200682</v>
      </c>
      <c r="C610" s="3">
        <v>-7.1304150615610499E-7</v>
      </c>
    </row>
    <row r="611" spans="1:3">
      <c r="A611">
        <f t="shared" si="9"/>
        <v>183.00000000000122</v>
      </c>
      <c r="B611">
        <v>1.2229295021912601</v>
      </c>
      <c r="C611" s="3">
        <v>-7.7494996852819903E-7</v>
      </c>
    </row>
    <row r="612" spans="1:3">
      <c r="A612">
        <f t="shared" si="9"/>
        <v>183.30000000000123</v>
      </c>
      <c r="B612">
        <v>1.3694413894150901</v>
      </c>
      <c r="C612" s="3">
        <v>1.82719496128093E-6</v>
      </c>
    </row>
    <row r="613" spans="1:3">
      <c r="A613">
        <f t="shared" si="9"/>
        <v>183.60000000000124</v>
      </c>
      <c r="B613">
        <v>1.4525868948884699</v>
      </c>
      <c r="C613" s="3">
        <v>-6.4304753994758503E-6</v>
      </c>
    </row>
    <row r="614" spans="1:3">
      <c r="A614">
        <f t="shared" si="9"/>
        <v>183.90000000000126</v>
      </c>
      <c r="B614">
        <v>1.46538062925089</v>
      </c>
      <c r="C614" s="3">
        <v>3.1433755049371698E-7</v>
      </c>
    </row>
    <row r="615" spans="1:3">
      <c r="A615">
        <f t="shared" si="9"/>
        <v>184.20000000000127</v>
      </c>
      <c r="B615">
        <v>1.4071138810667001</v>
      </c>
      <c r="C615" s="3">
        <v>1.95765531081446E-7</v>
      </c>
    </row>
    <row r="616" spans="1:3">
      <c r="A616">
        <f t="shared" si="9"/>
        <v>184.50000000000128</v>
      </c>
      <c r="B616">
        <v>1.2834178894539601</v>
      </c>
      <c r="C616" s="3">
        <v>2.23863252831626E-6</v>
      </c>
    </row>
    <row r="617" spans="1:3">
      <c r="A617">
        <f t="shared" si="9"/>
        <v>184.80000000000129</v>
      </c>
      <c r="B617">
        <v>1.1057607888891301</v>
      </c>
      <c r="C617" s="3">
        <v>-1.9366706408601101E-6</v>
      </c>
    </row>
    <row r="618" spans="1:3">
      <c r="A618">
        <f t="shared" si="9"/>
        <v>185.1000000000013</v>
      </c>
      <c r="B618">
        <v>0.890423162608042</v>
      </c>
      <c r="C618" s="3">
        <v>3.8838672302831903E-6</v>
      </c>
    </row>
    <row r="619" spans="1:3">
      <c r="A619">
        <f t="shared" si="9"/>
        <v>185.40000000000131</v>
      </c>
      <c r="B619">
        <v>0.65704371536446504</v>
      </c>
      <c r="C619" s="3">
        <v>-1.08054886180744E-7</v>
      </c>
    </row>
    <row r="620" spans="1:3">
      <c r="A620">
        <f t="shared" si="9"/>
        <v>185.70000000000132</v>
      </c>
      <c r="B620">
        <v>0.42686497626522601</v>
      </c>
      <c r="C620" s="3">
        <v>-9.5650746184472598E-7</v>
      </c>
    </row>
    <row r="621" spans="1:3">
      <c r="A621">
        <f t="shared" si="9"/>
        <v>186.00000000000134</v>
      </c>
      <c r="B621">
        <v>0.22083573782041199</v>
      </c>
      <c r="C621" s="3">
        <v>1.7278264459252501E-7</v>
      </c>
    </row>
    <row r="622" spans="1:3">
      <c r="A622">
        <f t="shared" si="9"/>
        <v>186.30000000000135</v>
      </c>
      <c r="B622">
        <v>5.7739734674427501E-2</v>
      </c>
      <c r="C622" s="3">
        <v>2.3199197112538701E-7</v>
      </c>
    </row>
    <row r="623" spans="1:3">
      <c r="A623">
        <f t="shared" si="9"/>
        <v>186.60000000000136</v>
      </c>
      <c r="B623">
        <v>-4.7482278429051797E-2</v>
      </c>
      <c r="C623" s="3">
        <v>3.5940246241625898E-8</v>
      </c>
    </row>
    <row r="624" spans="1:3">
      <c r="A624">
        <f t="shared" si="9"/>
        <v>186.90000000000137</v>
      </c>
      <c r="B624">
        <v>-8.5067165672830097E-2</v>
      </c>
      <c r="C624" s="3">
        <v>-5.6454208254080596E-6</v>
      </c>
    </row>
    <row r="625" spans="1:3">
      <c r="A625">
        <f t="shared" si="9"/>
        <v>187.20000000000138</v>
      </c>
      <c r="B625">
        <v>-5.1301546856200801E-2</v>
      </c>
      <c r="C625" s="3">
        <v>2.6401126545122299E-6</v>
      </c>
    </row>
    <row r="626" spans="1:3">
      <c r="A626">
        <f t="shared" si="9"/>
        <v>187.50000000000139</v>
      </c>
      <c r="B626">
        <v>5.1146473620908399E-2</v>
      </c>
      <c r="C626" s="3">
        <v>-2.0380584141150099E-6</v>
      </c>
    </row>
    <row r="627" spans="1:3">
      <c r="A627">
        <f t="shared" si="9"/>
        <v>187.8000000000014</v>
      </c>
      <c r="B627">
        <v>0.213465617838795</v>
      </c>
      <c r="C627" s="3">
        <v>-1.80979157836207E-7</v>
      </c>
    </row>
    <row r="628" spans="1:3">
      <c r="A628">
        <f t="shared" si="9"/>
        <v>188.10000000000142</v>
      </c>
      <c r="B628">
        <v>0.42148849788158299</v>
      </c>
    </row>
    <row r="629" spans="1:3">
      <c r="A629">
        <f t="shared" si="9"/>
        <v>188.40000000000143</v>
      </c>
      <c r="B629">
        <v>0.656957125759834</v>
      </c>
    </row>
    <row r="630" spans="1:3">
      <c r="A630">
        <f t="shared" si="9"/>
        <v>188.70000000000144</v>
      </c>
      <c r="B630">
        <v>0.899153825496397</v>
      </c>
    </row>
    <row r="631" spans="1:3">
      <c r="A631">
        <f t="shared" si="9"/>
        <v>189.00000000000145</v>
      </c>
      <c r="B631">
        <v>1.12675186285272</v>
      </c>
    </row>
    <row r="632" spans="1:3">
      <c r="A632">
        <f t="shared" si="9"/>
        <v>189.30000000000146</v>
      </c>
      <c r="B632">
        <v>1.3197204814502199</v>
      </c>
    </row>
    <row r="633" spans="1:3">
      <c r="A633">
        <f t="shared" si="9"/>
        <v>189.60000000000147</v>
      </c>
      <c r="B633">
        <v>1.46111417408002</v>
      </c>
    </row>
    <row r="634" spans="1:3">
      <c r="A634">
        <f t="shared" si="9"/>
        <v>189.90000000000148</v>
      </c>
      <c r="B634">
        <v>1.5385863589201001</v>
      </c>
    </row>
    <row r="635" spans="1:3">
      <c r="A635">
        <f t="shared" si="9"/>
        <v>190.20000000000149</v>
      </c>
      <c r="B635">
        <v>1.5454922484676801</v>
      </c>
    </row>
    <row r="636" spans="1:3">
      <c r="A636">
        <f t="shared" si="9"/>
        <v>190.50000000000151</v>
      </c>
      <c r="B636">
        <v>1.4814823951856799</v>
      </c>
    </row>
    <row r="637" spans="1:3">
      <c r="A637">
        <f t="shared" si="9"/>
        <v>190.80000000000152</v>
      </c>
      <c r="B637">
        <v>1.3525338941945499</v>
      </c>
    </row>
    <row r="638" spans="1:3">
      <c r="A638">
        <f t="shared" si="9"/>
        <v>191.10000000000153</v>
      </c>
      <c r="B638">
        <v>1.1704164557615599</v>
      </c>
    </row>
    <row r="639" spans="1:3">
      <c r="A639">
        <f t="shared" si="9"/>
        <v>191.40000000000154</v>
      </c>
      <c r="B639">
        <v>0.95164104173789199</v>
      </c>
    </row>
    <row r="640" spans="1:3">
      <c r="A640">
        <f t="shared" si="9"/>
        <v>191.70000000000155</v>
      </c>
      <c r="B640">
        <v>0.71598498111503694</v>
      </c>
    </row>
    <row r="641" spans="1:2">
      <c r="A641">
        <f t="shared" si="9"/>
        <v>192.00000000000156</v>
      </c>
      <c r="B641">
        <v>0.48472531173081401</v>
      </c>
    </row>
    <row r="642" spans="1:2">
      <c r="A642">
        <f t="shared" si="9"/>
        <v>192.30000000000157</v>
      </c>
      <c r="B642">
        <v>0.278738158444435</v>
      </c>
    </row>
    <row r="643" spans="1:2">
      <c r="A643">
        <f t="shared" ref="A643:A706" si="10">A642+0.3</f>
        <v>192.60000000000159</v>
      </c>
      <c r="B643">
        <v>0.11663392466314799</v>
      </c>
    </row>
    <row r="644" spans="1:2">
      <c r="A644">
        <f t="shared" si="10"/>
        <v>192.9000000000016</v>
      </c>
      <c r="B644">
        <v>1.3094875002841301E-2</v>
      </c>
    </row>
    <row r="645" spans="1:2">
      <c r="A645">
        <f t="shared" si="10"/>
        <v>193.20000000000161</v>
      </c>
      <c r="B645">
        <v>-2.24363921322615E-2</v>
      </c>
    </row>
    <row r="646" spans="1:2">
      <c r="A646">
        <f t="shared" si="10"/>
        <v>193.50000000000162</v>
      </c>
      <c r="B646">
        <v>1.33995727827536E-2</v>
      </c>
    </row>
    <row r="647" spans="1:2">
      <c r="A647">
        <f t="shared" si="10"/>
        <v>193.80000000000163</v>
      </c>
      <c r="B647">
        <v>0.117578978268225</v>
      </c>
    </row>
    <row r="648" spans="1:2">
      <c r="A648">
        <f t="shared" si="10"/>
        <v>194.10000000000164</v>
      </c>
      <c r="B648">
        <v>0.280964896587859</v>
      </c>
    </row>
    <row r="649" spans="1:2">
      <c r="A649">
        <f t="shared" si="10"/>
        <v>194.40000000000165</v>
      </c>
      <c r="B649">
        <v>0.48912343771213102</v>
      </c>
    </row>
    <row r="650" spans="1:2">
      <c r="A650">
        <f t="shared" si="10"/>
        <v>194.70000000000167</v>
      </c>
      <c r="B650">
        <v>0.72361308610266495</v>
      </c>
    </row>
    <row r="651" spans="1:2">
      <c r="A651">
        <f t="shared" si="10"/>
        <v>195.00000000000168</v>
      </c>
      <c r="B651">
        <v>0.96363202769739298</v>
      </c>
    </row>
    <row r="652" spans="1:2">
      <c r="A652">
        <f t="shared" si="10"/>
        <v>195.30000000000169</v>
      </c>
      <c r="B652">
        <v>1.1878763162778001</v>
      </c>
    </row>
    <row r="653" spans="1:2">
      <c r="A653">
        <f t="shared" si="10"/>
        <v>195.6000000000017</v>
      </c>
      <c r="B653">
        <v>1.3764428947454499</v>
      </c>
    </row>
    <row r="654" spans="1:2">
      <c r="A654">
        <f t="shared" si="10"/>
        <v>195.90000000000171</v>
      </c>
      <c r="B654">
        <v>1.5126074800792899</v>
      </c>
    </row>
    <row r="655" spans="1:2">
      <c r="A655">
        <f t="shared" si="10"/>
        <v>196.20000000000172</v>
      </c>
      <c r="B655">
        <v>1.5843184988002299</v>
      </c>
    </row>
    <row r="656" spans="1:2">
      <c r="A656">
        <f t="shared" si="10"/>
        <v>196.50000000000173</v>
      </c>
      <c r="B656">
        <v>1.58527362413146</v>
      </c>
    </row>
    <row r="657" spans="1:2">
      <c r="A657">
        <f t="shared" si="10"/>
        <v>196.80000000000175</v>
      </c>
      <c r="B657">
        <v>1.5154827509907001</v>
      </c>
    </row>
    <row r="658" spans="1:2">
      <c r="A658">
        <f t="shared" si="10"/>
        <v>197.10000000000176</v>
      </c>
      <c r="B658">
        <v>1.38126711992935</v>
      </c>
    </row>
    <row r="659" spans="1:2">
      <c r="A659">
        <f t="shared" si="10"/>
        <v>197.40000000000177</v>
      </c>
      <c r="B659">
        <v>1.19469466826849</v>
      </c>
    </row>
    <row r="660" spans="1:2">
      <c r="A660">
        <f t="shared" si="10"/>
        <v>197.70000000000178</v>
      </c>
      <c r="B660">
        <v>0.97250204682754304</v>
      </c>
    </row>
    <row r="661" spans="1:2">
      <c r="A661">
        <f t="shared" si="10"/>
        <v>198.00000000000179</v>
      </c>
      <c r="B661">
        <v>0.73459959527461005</v>
      </c>
    </row>
    <row r="662" spans="1:2">
      <c r="A662">
        <f t="shared" si="10"/>
        <v>198.3000000000018</v>
      </c>
      <c r="B662">
        <v>0.50229282219209503</v>
      </c>
    </row>
    <row r="663" spans="1:2">
      <c r="A663">
        <f t="shared" si="10"/>
        <v>198.60000000000181</v>
      </c>
      <c r="B663">
        <v>0.296379259740366</v>
      </c>
    </row>
    <row r="664" spans="1:2">
      <c r="A664">
        <f t="shared" si="10"/>
        <v>198.90000000000182</v>
      </c>
      <c r="B664">
        <v>0.13529069521831</v>
      </c>
    </row>
    <row r="665" spans="1:2">
      <c r="A665">
        <f t="shared" si="10"/>
        <v>199.20000000000184</v>
      </c>
      <c r="B665">
        <v>3.3446728436425398E-2</v>
      </c>
    </row>
    <row r="666" spans="1:2">
      <c r="A666">
        <f t="shared" si="10"/>
        <v>199.50000000000185</v>
      </c>
      <c r="B666" s="3">
        <v>-3.3273287368551499E-5</v>
      </c>
    </row>
    <row r="667" spans="1:2">
      <c r="A667">
        <f t="shared" si="10"/>
        <v>199.80000000000186</v>
      </c>
      <c r="B667">
        <v>3.7855234708659299E-2</v>
      </c>
    </row>
    <row r="668" spans="1:2">
      <c r="A668">
        <f t="shared" si="10"/>
        <v>200.10000000000187</v>
      </c>
      <c r="B668">
        <v>0.14373360401400201</v>
      </c>
    </row>
    <row r="669" spans="1:2">
      <c r="A669">
        <f t="shared" si="10"/>
        <v>200.40000000000188</v>
      </c>
      <c r="B669">
        <v>0.30814181520107697</v>
      </c>
    </row>
    <row r="670" spans="1:2">
      <c r="A670">
        <f t="shared" si="10"/>
        <v>200.70000000000189</v>
      </c>
      <c r="B670">
        <v>0.51638353147992</v>
      </c>
    </row>
    <row r="671" spans="1:2">
      <c r="A671">
        <f t="shared" si="10"/>
        <v>201.0000000000019</v>
      </c>
      <c r="B671">
        <v>0.74983889781977897</v>
      </c>
    </row>
    <row r="672" spans="1:2">
      <c r="A672">
        <f t="shared" si="10"/>
        <v>201.30000000000192</v>
      </c>
      <c r="B672">
        <v>0.98762781709542802</v>
      </c>
    </row>
    <row r="673" spans="1:2">
      <c r="A673">
        <f t="shared" si="10"/>
        <v>201.60000000000193</v>
      </c>
      <c r="B673">
        <v>1.2084751277471599</v>
      </c>
    </row>
    <row r="674" spans="1:2">
      <c r="A674">
        <f t="shared" si="10"/>
        <v>201.90000000000194</v>
      </c>
      <c r="B674">
        <v>1.39261107218249</v>
      </c>
    </row>
    <row r="675" spans="1:2">
      <c r="A675">
        <f t="shared" si="10"/>
        <v>202.20000000000195</v>
      </c>
      <c r="B675">
        <v>1.5235372927306301</v>
      </c>
    </row>
    <row r="676" spans="1:2">
      <c r="A676">
        <f t="shared" si="10"/>
        <v>202.50000000000196</v>
      </c>
      <c r="B676">
        <v>1.5895006039841</v>
      </c>
    </row>
    <row r="677" spans="1:2">
      <c r="A677">
        <f t="shared" si="10"/>
        <v>202.80000000000197</v>
      </c>
      <c r="B677">
        <v>1.5845428938266499</v>
      </c>
    </row>
    <row r="678" spans="1:2">
      <c r="A678">
        <f t="shared" si="10"/>
        <v>203.10000000000198</v>
      </c>
      <c r="B678">
        <v>1.50903336860883</v>
      </c>
    </row>
    <row r="679" spans="1:2">
      <c r="A679">
        <f t="shared" si="10"/>
        <v>203.400000000002</v>
      </c>
      <c r="B679">
        <v>1.36963559858803</v>
      </c>
    </row>
    <row r="680" spans="1:2">
      <c r="A680">
        <f t="shared" si="10"/>
        <v>203.70000000000201</v>
      </c>
      <c r="B680">
        <v>1.17871230735877</v>
      </c>
    </row>
    <row r="681" spans="1:2">
      <c r="A681">
        <f t="shared" si="10"/>
        <v>204.00000000000202</v>
      </c>
      <c r="B681">
        <v>0.95322107365389896</v>
      </c>
    </row>
    <row r="682" spans="1:2">
      <c r="A682">
        <f t="shared" si="10"/>
        <v>204.30000000000203</v>
      </c>
      <c r="B682">
        <v>0.71319958917899395</v>
      </c>
    </row>
    <row r="683" spans="1:2">
      <c r="A683">
        <f t="shared" si="10"/>
        <v>204.60000000000204</v>
      </c>
      <c r="B683">
        <v>0.47997577987937201</v>
      </c>
    </row>
    <row r="684" spans="1:2">
      <c r="A684">
        <f t="shared" si="10"/>
        <v>204.90000000000205</v>
      </c>
      <c r="B684">
        <v>0.27426267516916097</v>
      </c>
    </row>
    <row r="685" spans="1:2">
      <c r="A685">
        <f t="shared" si="10"/>
        <v>205.20000000000206</v>
      </c>
      <c r="B685">
        <v>0.114308204773266</v>
      </c>
    </row>
    <row r="686" spans="1:2">
      <c r="A686">
        <f t="shared" si="10"/>
        <v>205.50000000000207</v>
      </c>
      <c r="B686">
        <v>1.42651963128593E-2</v>
      </c>
    </row>
    <row r="687" spans="1:2">
      <c r="A687">
        <f t="shared" si="10"/>
        <v>205.80000000000209</v>
      </c>
      <c r="B687">
        <v>-1.7072823111588701E-2</v>
      </c>
    </row>
    <row r="688" spans="1:2">
      <c r="A688">
        <f t="shared" si="10"/>
        <v>206.1000000000021</v>
      </c>
      <c r="B688">
        <v>2.2942905732635101E-2</v>
      </c>
    </row>
    <row r="689" spans="1:2">
      <c r="A689">
        <f t="shared" si="10"/>
        <v>206.40000000000211</v>
      </c>
      <c r="B689">
        <v>0.13057980138493999</v>
      </c>
    </row>
    <row r="690" spans="1:2">
      <c r="A690">
        <f t="shared" si="10"/>
        <v>206.70000000000212</v>
      </c>
      <c r="B690">
        <v>0.29605739572613599</v>
      </c>
    </row>
    <row r="691" spans="1:2">
      <c r="A691">
        <f t="shared" si="10"/>
        <v>207.00000000000213</v>
      </c>
      <c r="B691">
        <v>0.50442102841033998</v>
      </c>
    </row>
    <row r="692" spans="1:2">
      <c r="A692">
        <f t="shared" si="10"/>
        <v>207.30000000000214</v>
      </c>
      <c r="B692">
        <v>0.73687773716531502</v>
      </c>
    </row>
    <row r="693" spans="1:2">
      <c r="A693">
        <f t="shared" si="10"/>
        <v>207.60000000000215</v>
      </c>
      <c r="B693">
        <v>0.97247501285202198</v>
      </c>
    </row>
    <row r="694" spans="1:2">
      <c r="A694">
        <f t="shared" si="10"/>
        <v>207.90000000000217</v>
      </c>
      <c r="B694">
        <v>1.18997246108637</v>
      </c>
    </row>
    <row r="695" spans="1:2">
      <c r="A695">
        <f t="shared" si="10"/>
        <v>208.20000000000218</v>
      </c>
      <c r="B695">
        <v>1.3697391804574399</v>
      </c>
    </row>
    <row r="696" spans="1:2">
      <c r="A696">
        <f t="shared" si="10"/>
        <v>208.50000000000219</v>
      </c>
      <c r="B696">
        <v>1.4955073701894199</v>
      </c>
    </row>
    <row r="697" spans="1:2">
      <c r="A697">
        <f t="shared" si="10"/>
        <v>208.8000000000022</v>
      </c>
      <c r="B697">
        <v>1.5558255226901201</v>
      </c>
    </row>
    <row r="698" spans="1:2">
      <c r="A698">
        <f t="shared" si="10"/>
        <v>209.10000000000221</v>
      </c>
      <c r="B698">
        <v>1.5450813916163399</v>
      </c>
    </row>
    <row r="699" spans="1:2">
      <c r="A699">
        <f t="shared" si="10"/>
        <v>209.40000000000222</v>
      </c>
      <c r="B699">
        <v>1.4640033567578801</v>
      </c>
    </row>
    <row r="700" spans="1:2">
      <c r="A700">
        <f t="shared" si="10"/>
        <v>209.70000000000223</v>
      </c>
      <c r="B700">
        <v>1.3195954003010499</v>
      </c>
    </row>
    <row r="701" spans="1:2">
      <c r="A701">
        <f t="shared" si="10"/>
        <v>210.00000000000225</v>
      </c>
      <c r="B701">
        <v>1.12451150284069</v>
      </c>
    </row>
    <row r="702" spans="1:2">
      <c r="A702">
        <f t="shared" si="10"/>
        <v>210.30000000000226</v>
      </c>
      <c r="B702">
        <v>0.89592534247453004</v>
      </c>
    </row>
    <row r="703" spans="1:2">
      <c r="A703">
        <f t="shared" si="10"/>
        <v>210.60000000000227</v>
      </c>
      <c r="B703">
        <v>0.65399626338566597</v>
      </c>
    </row>
    <row r="704" spans="1:2">
      <c r="A704">
        <f t="shared" si="10"/>
        <v>210.90000000000228</v>
      </c>
      <c r="B704">
        <v>0.42006854436369401</v>
      </c>
    </row>
    <row r="705" spans="1:2">
      <c r="A705">
        <f t="shared" si="10"/>
        <v>211.20000000000229</v>
      </c>
      <c r="B705">
        <v>0.214764821236752</v>
      </c>
    </row>
    <row r="706" spans="1:2">
      <c r="A706">
        <f t="shared" si="10"/>
        <v>211.5000000000023</v>
      </c>
      <c r="B706">
        <v>5.6143972102882203E-2</v>
      </c>
    </row>
    <row r="707" spans="1:2">
      <c r="A707">
        <f t="shared" ref="A707:A770" si="11">A706+0.3</f>
        <v>211.80000000000231</v>
      </c>
      <c r="B707">
        <v>-4.1911984020874003E-2</v>
      </c>
    </row>
    <row r="708" spans="1:2">
      <c r="A708">
        <f t="shared" si="11"/>
        <v>212.10000000000232</v>
      </c>
      <c r="B708">
        <v>-7.0937881599773794E-2</v>
      </c>
    </row>
    <row r="709" spans="1:2">
      <c r="A709">
        <f t="shared" si="11"/>
        <v>212.40000000000234</v>
      </c>
      <c r="B709">
        <v>-2.8641531033799499E-2</v>
      </c>
    </row>
    <row r="710" spans="1:2">
      <c r="A710">
        <f t="shared" si="11"/>
        <v>212.70000000000235</v>
      </c>
      <c r="B710">
        <v>8.0891572997927305E-2</v>
      </c>
    </row>
    <row r="711" spans="1:2">
      <c r="A711">
        <f t="shared" si="11"/>
        <v>213.00000000000236</v>
      </c>
      <c r="B711">
        <v>0.247563243279871</v>
      </c>
    </row>
    <row r="712" spans="1:2">
      <c r="A712">
        <f t="shared" si="11"/>
        <v>213.30000000000237</v>
      </c>
      <c r="B712">
        <v>0.45616468825698198</v>
      </c>
    </row>
    <row r="713" spans="1:2">
      <c r="A713">
        <f t="shared" si="11"/>
        <v>213.60000000000238</v>
      </c>
      <c r="B713">
        <v>0.68773511582614999</v>
      </c>
    </row>
    <row r="714" spans="1:2">
      <c r="A714">
        <f t="shared" si="11"/>
        <v>213.90000000000239</v>
      </c>
      <c r="B714">
        <v>0.92125549268414897</v>
      </c>
    </row>
    <row r="715" spans="1:2">
      <c r="A715">
        <f t="shared" si="11"/>
        <v>214.2000000000024</v>
      </c>
      <c r="B715">
        <v>1.1355261607463101</v>
      </c>
    </row>
    <row r="716" spans="1:2">
      <c r="A716">
        <f t="shared" si="11"/>
        <v>214.50000000000242</v>
      </c>
      <c r="B716">
        <v>1.3110605887456499</v>
      </c>
    </row>
    <row r="717" spans="1:2">
      <c r="A717">
        <f t="shared" si="11"/>
        <v>214.80000000000243</v>
      </c>
      <c r="B717">
        <v>1.43182609581436</v>
      </c>
    </row>
    <row r="718" spans="1:2">
      <c r="A718">
        <f t="shared" si="11"/>
        <v>215.10000000000244</v>
      </c>
      <c r="B718">
        <v>1.48667605338706</v>
      </c>
    </row>
    <row r="719" spans="1:2">
      <c r="A719">
        <f t="shared" si="11"/>
        <v>215.40000000000245</v>
      </c>
      <c r="B719">
        <v>1.47034563108725</v>
      </c>
    </row>
    <row r="720" spans="1:2">
      <c r="A720">
        <f t="shared" si="11"/>
        <v>215.70000000000246</v>
      </c>
      <c r="B720">
        <v>1.38392213957512</v>
      </c>
    </row>
    <row r="721" spans="1:2">
      <c r="A721">
        <f t="shared" si="11"/>
        <v>216.00000000000247</v>
      </c>
      <c r="B721">
        <v>1.2347479560230701</v>
      </c>
    </row>
    <row r="722" spans="1:2">
      <c r="A722">
        <f t="shared" si="11"/>
        <v>216.30000000000248</v>
      </c>
      <c r="B722">
        <v>1.0357647035895701</v>
      </c>
    </row>
    <row r="723" spans="1:2">
      <c r="A723">
        <f t="shared" si="11"/>
        <v>216.6000000000025</v>
      </c>
      <c r="B723">
        <v>0.80435726737791502</v>
      </c>
    </row>
    <row r="724" spans="1:2">
      <c r="A724">
        <f t="shared" si="11"/>
        <v>216.90000000000251</v>
      </c>
      <c r="B724">
        <v>0.56080090748401801</v>
      </c>
    </row>
    <row r="725" spans="1:2">
      <c r="A725">
        <f t="shared" si="11"/>
        <v>217.20000000000252</v>
      </c>
      <c r="B725">
        <v>0.32645018389195202</v>
      </c>
    </row>
    <row r="726" spans="1:2">
      <c r="A726">
        <f t="shared" si="11"/>
        <v>217.50000000000253</v>
      </c>
      <c r="B726">
        <v>0.121831471154885</v>
      </c>
    </row>
    <row r="727" spans="1:2">
      <c r="A727">
        <f t="shared" si="11"/>
        <v>217.80000000000254</v>
      </c>
      <c r="B727">
        <v>-3.5190547163654398E-2</v>
      </c>
    </row>
    <row r="728" spans="1:2">
      <c r="A728">
        <f t="shared" si="11"/>
        <v>218.10000000000255</v>
      </c>
      <c r="B728">
        <v>-0.13100862270496</v>
      </c>
    </row>
    <row r="729" spans="1:2">
      <c r="A729">
        <f t="shared" si="11"/>
        <v>218.40000000000256</v>
      </c>
      <c r="B729">
        <v>-0.157488382116176</v>
      </c>
    </row>
    <row r="730" spans="1:2">
      <c r="A730">
        <f t="shared" si="11"/>
        <v>218.70000000000258</v>
      </c>
      <c r="B730">
        <v>-0.11269489082730801</v>
      </c>
    </row>
    <row r="731" spans="1:2">
      <c r="A731">
        <f t="shared" si="11"/>
        <v>219.00000000000259</v>
      </c>
      <c r="B731">
        <v>-1.0654390335437401E-3</v>
      </c>
    </row>
    <row r="732" spans="1:2">
      <c r="A732">
        <f t="shared" si="11"/>
        <v>219.3000000000026</v>
      </c>
      <c r="B732">
        <v>0.16698688456669999</v>
      </c>
    </row>
    <row r="733" spans="1:2">
      <c r="A733">
        <f t="shared" si="11"/>
        <v>219.60000000000261</v>
      </c>
      <c r="B733">
        <v>0.37600341969303003</v>
      </c>
    </row>
    <row r="734" spans="1:2">
      <c r="A734">
        <f t="shared" si="11"/>
        <v>219.90000000000262</v>
      </c>
      <c r="B734">
        <v>0.60686086765560199</v>
      </c>
    </row>
    <row r="735" spans="1:2">
      <c r="A735">
        <f t="shared" si="11"/>
        <v>220.20000000000263</v>
      </c>
      <c r="B735">
        <v>0.83847957612375501</v>
      </c>
    </row>
    <row r="736" spans="1:2">
      <c r="A736">
        <f t="shared" si="11"/>
        <v>220.50000000000264</v>
      </c>
      <c r="B736">
        <v>1.04970657949249</v>
      </c>
    </row>
    <row r="737" spans="1:2">
      <c r="A737">
        <f t="shared" si="11"/>
        <v>220.80000000000265</v>
      </c>
      <c r="B737">
        <v>1.2212051884514299</v>
      </c>
    </row>
    <row r="738" spans="1:2">
      <c r="A738">
        <f t="shared" si="11"/>
        <v>221.10000000000267</v>
      </c>
      <c r="B738">
        <v>1.3371823373401199</v>
      </c>
    </row>
    <row r="739" spans="1:2">
      <c r="A739">
        <f t="shared" si="11"/>
        <v>221.40000000000268</v>
      </c>
      <c r="B739">
        <v>1.3867993904874301</v>
      </c>
    </row>
    <row r="740" spans="1:2">
      <c r="A740">
        <f t="shared" si="11"/>
        <v>221.70000000000269</v>
      </c>
      <c r="B740">
        <v>1.3651403843987699</v>
      </c>
    </row>
    <row r="741" spans="1:2">
      <c r="A741">
        <f t="shared" si="11"/>
        <v>222.0000000000027</v>
      </c>
      <c r="B741">
        <v>1.2736512155928801</v>
      </c>
    </row>
    <row r="742" spans="1:2">
      <c r="A742">
        <f t="shared" si="11"/>
        <v>222.30000000000271</v>
      </c>
      <c r="B742">
        <v>1.1200105427389799</v>
      </c>
    </row>
    <row r="743" spans="1:2">
      <c r="A743">
        <f t="shared" si="11"/>
        <v>222.60000000000272</v>
      </c>
      <c r="B743">
        <v>0.91744393501459598</v>
      </c>
    </row>
    <row r="744" spans="1:2">
      <c r="A744">
        <f t="shared" si="11"/>
        <v>222.90000000000273</v>
      </c>
      <c r="B744">
        <v>0.68354253176094504</v>
      </c>
    </row>
    <row r="745" spans="1:2">
      <c r="A745">
        <f t="shared" si="11"/>
        <v>223.20000000000275</v>
      </c>
      <c r="B745">
        <v>0.43869173904315201</v>
      </c>
    </row>
    <row r="746" spans="1:2">
      <c r="A746">
        <f t="shared" si="11"/>
        <v>223.50000000000276</v>
      </c>
      <c r="B746">
        <v>0.20425032296433401</v>
      </c>
    </row>
    <row r="747" spans="1:2">
      <c r="A747">
        <f t="shared" si="11"/>
        <v>223.80000000000277</v>
      </c>
      <c r="B747">
        <v>6.4255589724799796E-4</v>
      </c>
    </row>
    <row r="748" spans="1:2">
      <c r="A748">
        <f t="shared" si="11"/>
        <v>224.10000000000278</v>
      </c>
      <c r="B748">
        <v>-0.15446616147886699</v>
      </c>
    </row>
    <row r="749" spans="1:2">
      <c r="A749">
        <f t="shared" si="11"/>
        <v>224.40000000000279</v>
      </c>
      <c r="B749">
        <v>-0.24774723609368501</v>
      </c>
    </row>
    <row r="750" spans="1:2">
      <c r="A750">
        <f t="shared" si="11"/>
        <v>224.7000000000028</v>
      </c>
      <c r="B750">
        <v>-0.27139942404496498</v>
      </c>
    </row>
    <row r="751" spans="1:2">
      <c r="A751">
        <f t="shared" si="11"/>
        <v>225.00000000000281</v>
      </c>
      <c r="B751">
        <v>-0.22384563027715701</v>
      </c>
    </row>
    <row r="752" spans="1:2">
      <c r="A752">
        <f t="shared" si="11"/>
        <v>225.30000000000283</v>
      </c>
      <c r="B752">
        <v>-0.109873723346712</v>
      </c>
    </row>
    <row r="753" spans="1:2">
      <c r="A753">
        <f t="shared" si="11"/>
        <v>225.60000000000284</v>
      </c>
      <c r="B753">
        <v>5.9791213282134797E-2</v>
      </c>
    </row>
    <row r="754" spans="1:2">
      <c r="A754">
        <f t="shared" si="11"/>
        <v>225.90000000000285</v>
      </c>
      <c r="B754">
        <v>0.269444983886023</v>
      </c>
    </row>
    <row r="755" spans="1:2">
      <c r="A755">
        <f t="shared" si="11"/>
        <v>226.20000000000286</v>
      </c>
      <c r="B755">
        <v>0.499807152612121</v>
      </c>
    </row>
    <row r="756" spans="1:2">
      <c r="A756">
        <f t="shared" si="11"/>
        <v>226.50000000000287</v>
      </c>
      <c r="B756">
        <v>0.72974337069229001</v>
      </c>
    </row>
    <row r="757" spans="1:2">
      <c r="A757">
        <f t="shared" si="11"/>
        <v>226.80000000000288</v>
      </c>
      <c r="B757">
        <v>0.93815330837397304</v>
      </c>
    </row>
    <row r="758" spans="1:2">
      <c r="A758">
        <f t="shared" si="11"/>
        <v>227.10000000000289</v>
      </c>
      <c r="B758">
        <v>1.10585554822395</v>
      </c>
    </row>
    <row r="759" spans="1:2">
      <c r="A759">
        <f t="shared" si="11"/>
        <v>227.4000000000029</v>
      </c>
      <c r="B759">
        <v>1.2173010678926599</v>
      </c>
    </row>
    <row r="760" spans="1:2">
      <c r="A760">
        <f t="shared" si="11"/>
        <v>227.70000000000292</v>
      </c>
      <c r="B760">
        <v>1.2619622520196201</v>
      </c>
    </row>
    <row r="761" spans="1:2">
      <c r="A761">
        <f t="shared" si="11"/>
        <v>228.00000000000293</v>
      </c>
      <c r="B761">
        <v>1.2352733569763701</v>
      </c>
    </row>
    <row r="762" spans="1:2">
      <c r="A762">
        <f t="shared" si="11"/>
        <v>228.30000000000294</v>
      </c>
      <c r="B762">
        <v>1.1390384195249601</v>
      </c>
    </row>
    <row r="763" spans="1:2">
      <c r="A763">
        <f t="shared" si="11"/>
        <v>228.60000000000295</v>
      </c>
      <c r="B763">
        <v>0.98127017211954704</v>
      </c>
    </row>
    <row r="764" spans="1:2">
      <c r="A764">
        <f t="shared" si="11"/>
        <v>228.90000000000296</v>
      </c>
      <c r="B764">
        <v>0.77547435406022702</v>
      </c>
    </row>
    <row r="765" spans="1:2">
      <c r="A765">
        <f t="shared" si="11"/>
        <v>229.20000000000297</v>
      </c>
      <c r="B765">
        <v>0.53944334884524203</v>
      </c>
    </row>
    <row r="766" spans="1:2">
      <c r="A766">
        <f t="shared" si="11"/>
        <v>229.50000000000298</v>
      </c>
      <c r="B766">
        <v>0.29366690849702998</v>
      </c>
    </row>
    <row r="767" spans="1:2">
      <c r="A767">
        <f t="shared" si="11"/>
        <v>229.800000000003</v>
      </c>
      <c r="B767">
        <v>5.9501930117809403E-2</v>
      </c>
    </row>
    <row r="768" spans="1:2">
      <c r="A768">
        <f t="shared" si="11"/>
        <v>230.10000000000301</v>
      </c>
      <c r="B768">
        <v>-0.142735226922834</v>
      </c>
    </row>
    <row r="769" spans="1:2">
      <c r="A769">
        <f t="shared" si="11"/>
        <v>230.40000000000302</v>
      </c>
      <c r="B769">
        <v>-0.29558347555119902</v>
      </c>
    </row>
    <row r="770" spans="1:2">
      <c r="A770">
        <f t="shared" si="11"/>
        <v>230.70000000000303</v>
      </c>
      <c r="B770">
        <v>-0.38599668247666702</v>
      </c>
    </row>
    <row r="771" spans="1:2">
      <c r="A771">
        <f t="shared" ref="A771:A834" si="12">A770+0.3</f>
        <v>231.00000000000304</v>
      </c>
      <c r="B771">
        <v>-0.40650897490759902</v>
      </c>
    </row>
    <row r="772" spans="1:2">
      <c r="A772">
        <f t="shared" si="12"/>
        <v>231.30000000000305</v>
      </c>
      <c r="B772">
        <v>-0.35590157912437898</v>
      </c>
    </row>
    <row r="773" spans="1:2">
      <c r="A773">
        <f t="shared" si="12"/>
        <v>231.60000000000306</v>
      </c>
      <c r="B773">
        <v>-0.239311624212737</v>
      </c>
    </row>
    <row r="774" spans="1:2">
      <c r="A774">
        <f t="shared" si="12"/>
        <v>231.90000000000308</v>
      </c>
      <c r="B774">
        <v>-6.7773191850632394E-2</v>
      </c>
    </row>
    <row r="775" spans="1:2">
      <c r="A775">
        <f t="shared" si="12"/>
        <v>232.20000000000309</v>
      </c>
      <c r="B775">
        <v>0.14276839118885001</v>
      </c>
    </row>
    <row r="776" spans="1:2">
      <c r="A776">
        <f t="shared" si="12"/>
        <v>232.5000000000031</v>
      </c>
      <c r="B776">
        <v>0.37288096749689198</v>
      </c>
    </row>
    <row r="777" spans="1:2">
      <c r="A777">
        <f t="shared" si="12"/>
        <v>232.80000000000311</v>
      </c>
      <c r="B777">
        <v>0.60138143174250402</v>
      </c>
    </row>
    <row r="778" spans="1:2">
      <c r="A778">
        <f t="shared" si="12"/>
        <v>233.10000000000312</v>
      </c>
      <c r="B778">
        <v>0.80722802040074704</v>
      </c>
    </row>
    <row r="779" spans="1:2">
      <c r="A779">
        <f t="shared" si="12"/>
        <v>233.40000000000313</v>
      </c>
      <c r="B779">
        <v>0.97139997588326099</v>
      </c>
    </row>
    <row r="780" spans="1:2">
      <c r="A780">
        <f t="shared" si="12"/>
        <v>233.70000000000314</v>
      </c>
      <c r="B780">
        <v>1.07859668026587</v>
      </c>
    </row>
    <row r="781" spans="1:2">
      <c r="A781">
        <f t="shared" si="12"/>
        <v>234.00000000000315</v>
      </c>
      <c r="B781">
        <v>1.11860448005131</v>
      </c>
    </row>
    <row r="782" spans="1:2">
      <c r="A782">
        <f t="shared" si="12"/>
        <v>234.30000000000317</v>
      </c>
      <c r="B782">
        <v>1.08720910757516</v>
      </c>
    </row>
    <row r="783" spans="1:2">
      <c r="A783">
        <f t="shared" si="12"/>
        <v>234.60000000000318</v>
      </c>
      <c r="B783">
        <v>0.98657219516187999</v>
      </c>
    </row>
    <row r="784" spans="1:2">
      <c r="A784">
        <f t="shared" si="12"/>
        <v>234.90000000000319</v>
      </c>
      <c r="B784">
        <v>0.82503824913618895</v>
      </c>
    </row>
    <row r="785" spans="1:2">
      <c r="A785">
        <f t="shared" si="12"/>
        <v>235.2000000000032</v>
      </c>
      <c r="B785">
        <v>0.61638932612014097</v>
      </c>
    </row>
    <row r="786" spans="1:2">
      <c r="A786">
        <f t="shared" si="12"/>
        <v>235.50000000000321</v>
      </c>
      <c r="B786">
        <v>0.37861398915610101</v>
      </c>
    </row>
    <row r="787" spans="1:2">
      <c r="A787">
        <f t="shared" si="12"/>
        <v>235.80000000000322</v>
      </c>
      <c r="B787">
        <v>0.132300509132498</v>
      </c>
    </row>
    <row r="788" spans="1:2">
      <c r="A788">
        <f t="shared" si="12"/>
        <v>236.10000000000323</v>
      </c>
      <c r="B788">
        <v>-0.10120215796274599</v>
      </c>
    </row>
    <row r="789" spans="1:2">
      <c r="A789">
        <f t="shared" si="12"/>
        <v>236.40000000000325</v>
      </c>
      <c r="B789">
        <v>-0.30169134354251997</v>
      </c>
    </row>
    <row r="790" spans="1:2">
      <c r="A790">
        <f t="shared" si="12"/>
        <v>236.70000000000326</v>
      </c>
      <c r="B790">
        <v>-0.451915244506713</v>
      </c>
    </row>
    <row r="791" spans="1:2">
      <c r="A791">
        <f t="shared" si="12"/>
        <v>237.00000000000327</v>
      </c>
      <c r="B791">
        <v>-0.53911390933458603</v>
      </c>
    </row>
    <row r="792" spans="1:2">
      <c r="A792">
        <f t="shared" si="12"/>
        <v>237.30000000000328</v>
      </c>
      <c r="B792">
        <v>-0.55615898049122203</v>
      </c>
    </row>
    <row r="793" spans="1:2">
      <c r="A793">
        <f t="shared" si="12"/>
        <v>237.60000000000329</v>
      </c>
      <c r="B793">
        <v>-0.50219038335945898</v>
      </c>
    </row>
    <row r="794" spans="1:2">
      <c r="A794">
        <f t="shared" si="12"/>
        <v>237.9000000000033</v>
      </c>
      <c r="B794">
        <v>-0.38269308817728698</v>
      </c>
    </row>
    <row r="795" spans="1:2">
      <c r="A795">
        <f t="shared" si="12"/>
        <v>238.20000000000331</v>
      </c>
      <c r="B795">
        <v>-0.20900708807149801</v>
      </c>
    </row>
    <row r="796" spans="1:2">
      <c r="A796">
        <f t="shared" si="12"/>
        <v>238.50000000000333</v>
      </c>
      <c r="B796">
        <v>2.6856346036041099E-3</v>
      </c>
    </row>
    <row r="797" spans="1:2">
      <c r="A797">
        <f t="shared" si="12"/>
        <v>238.80000000000334</v>
      </c>
      <c r="B797">
        <v>0.23280666233656999</v>
      </c>
    </row>
    <row r="798" spans="1:2">
      <c r="A798">
        <f t="shared" si="12"/>
        <v>239.10000000000335</v>
      </c>
      <c r="B798">
        <v>0.46013008989247101</v>
      </c>
    </row>
    <row r="799" spans="1:2">
      <c r="A799">
        <f t="shared" si="12"/>
        <v>239.40000000000336</v>
      </c>
      <c r="B799">
        <v>0.66367863683855099</v>
      </c>
    </row>
    <row r="800" spans="1:2">
      <c r="A800">
        <f t="shared" si="12"/>
        <v>239.70000000000337</v>
      </c>
      <c r="B800">
        <v>0.82459755107122701</v>
      </c>
    </row>
    <row r="801" spans="1:2">
      <c r="A801">
        <f t="shared" si="12"/>
        <v>240.00000000000338</v>
      </c>
      <c r="B801">
        <v>0.92783891311753797</v>
      </c>
    </row>
    <row r="802" spans="1:2">
      <c r="A802">
        <f t="shared" si="12"/>
        <v>240.30000000000339</v>
      </c>
      <c r="B802">
        <v>0.96350588731833398</v>
      </c>
    </row>
    <row r="803" spans="1:2">
      <c r="A803">
        <f t="shared" si="12"/>
        <v>240.6000000000034</v>
      </c>
      <c r="B803">
        <v>0.92773684193282302</v>
      </c>
    </row>
    <row r="804" spans="1:2">
      <c r="A804">
        <f t="shared" si="12"/>
        <v>240.90000000000342</v>
      </c>
      <c r="B804">
        <v>0.82305036234301998</v>
      </c>
    </row>
    <row r="805" spans="1:2">
      <c r="A805">
        <f t="shared" si="12"/>
        <v>241.20000000000343</v>
      </c>
      <c r="B805">
        <v>0.65812033835044603</v>
      </c>
    </row>
    <row r="806" spans="1:2">
      <c r="A806">
        <f t="shared" si="12"/>
        <v>241.50000000000344</v>
      </c>
      <c r="B806">
        <v>0.44700121634145701</v>
      </c>
    </row>
    <row r="807" spans="1:2">
      <c r="A807">
        <f t="shared" si="12"/>
        <v>241.80000000000345</v>
      </c>
      <c r="B807">
        <v>0.20787262223233499</v>
      </c>
    </row>
    <row r="808" spans="1:2">
      <c r="A808">
        <f t="shared" si="12"/>
        <v>242.10000000000346</v>
      </c>
      <c r="B808">
        <v>-3.8584505717857799E-2</v>
      </c>
    </row>
    <row r="809" spans="1:2">
      <c r="A809">
        <f t="shared" si="12"/>
        <v>242.40000000000347</v>
      </c>
      <c r="B809">
        <v>-0.271035219012569</v>
      </c>
    </row>
    <row r="810" spans="1:2">
      <c r="A810">
        <f t="shared" si="12"/>
        <v>242.70000000000348</v>
      </c>
      <c r="B810">
        <v>-0.46939628195125199</v>
      </c>
    </row>
    <row r="811" spans="1:2">
      <c r="A811">
        <f t="shared" si="12"/>
        <v>243.0000000000035</v>
      </c>
      <c r="B811">
        <v>-0.61663008303358502</v>
      </c>
    </row>
    <row r="812" spans="1:2">
      <c r="A812">
        <f t="shared" si="12"/>
        <v>243.30000000000351</v>
      </c>
      <c r="B812">
        <v>-0.70026648997669205</v>
      </c>
    </row>
    <row r="813" spans="1:2">
      <c r="A813">
        <f t="shared" si="12"/>
        <v>243.60000000000352</v>
      </c>
      <c r="B813">
        <v>-0.71351670557444302</v>
      </c>
    </row>
    <row r="814" spans="1:2">
      <c r="A814">
        <f t="shared" si="12"/>
        <v>243.90000000000353</v>
      </c>
      <c r="B814">
        <v>-0.65587962697746105</v>
      </c>
    </row>
    <row r="815" spans="1:2">
      <c r="A815">
        <f t="shared" si="12"/>
        <v>244.20000000000354</v>
      </c>
      <c r="B815">
        <v>-0.53318654413047195</v>
      </c>
    </row>
    <row r="816" spans="1:2">
      <c r="A816">
        <f t="shared" si="12"/>
        <v>244.50000000000355</v>
      </c>
      <c r="B816">
        <v>-0.35708018459382601</v>
      </c>
    </row>
    <row r="817" spans="1:2">
      <c r="A817">
        <f t="shared" si="12"/>
        <v>244.80000000000356</v>
      </c>
      <c r="B817">
        <v>-0.143974640128846</v>
      </c>
    </row>
    <row r="818" spans="1:2">
      <c r="A818">
        <f t="shared" si="12"/>
        <v>245.10000000000358</v>
      </c>
      <c r="B818">
        <v>8.6410918287386701E-2</v>
      </c>
    </row>
    <row r="819" spans="1:2">
      <c r="A819">
        <f t="shared" si="12"/>
        <v>245.40000000000359</v>
      </c>
      <c r="B819">
        <v>0.31281375814206502</v>
      </c>
    </row>
    <row r="820" spans="1:2">
      <c r="A820">
        <f t="shared" si="12"/>
        <v>245.7000000000036</v>
      </c>
      <c r="B820">
        <v>0.51432698462840298</v>
      </c>
    </row>
    <row r="821" spans="1:2">
      <c r="A821">
        <f t="shared" si="12"/>
        <v>246.00000000000361</v>
      </c>
      <c r="B821">
        <v>0.672267153766823</v>
      </c>
    </row>
    <row r="822" spans="1:2">
      <c r="A822">
        <f t="shared" si="12"/>
        <v>246.30000000000362</v>
      </c>
      <c r="B822">
        <v>0.77184327108279605</v>
      </c>
    </row>
    <row r="823" spans="1:2">
      <c r="A823">
        <f t="shared" si="12"/>
        <v>246.60000000000363</v>
      </c>
      <c r="B823">
        <v>0.80347808915531904</v>
      </c>
    </row>
    <row r="824" spans="1:2">
      <c r="A824">
        <f t="shared" si="12"/>
        <v>246.90000000000364</v>
      </c>
      <c r="B824">
        <v>0.76366367645640099</v>
      </c>
    </row>
    <row r="825" spans="1:2">
      <c r="A825">
        <f t="shared" si="12"/>
        <v>247.20000000000366</v>
      </c>
      <c r="B825">
        <v>0.65527483206047099</v>
      </c>
    </row>
    <row r="826" spans="1:2">
      <c r="A826">
        <f t="shared" si="12"/>
        <v>247.50000000000367</v>
      </c>
      <c r="B826">
        <v>0.48731234981648303</v>
      </c>
    </row>
    <row r="827" spans="1:2">
      <c r="A827">
        <f t="shared" si="12"/>
        <v>247.80000000000368</v>
      </c>
      <c r="B827">
        <v>0.27409906542490697</v>
      </c>
    </row>
    <row r="828" spans="1:2">
      <c r="A828">
        <f t="shared" si="12"/>
        <v>248.10000000000369</v>
      </c>
      <c r="B828">
        <v>3.4000501135294903E-2</v>
      </c>
    </row>
    <row r="829" spans="1:2">
      <c r="A829">
        <f t="shared" si="12"/>
        <v>248.4000000000037</v>
      </c>
      <c r="B829">
        <v>-0.21221561094124</v>
      </c>
    </row>
    <row r="830" spans="1:2">
      <c r="A830">
        <f t="shared" si="12"/>
        <v>248.70000000000371</v>
      </c>
      <c r="B830">
        <v>-0.443234388012401</v>
      </c>
    </row>
    <row r="831" spans="1:2">
      <c r="A831">
        <f t="shared" si="12"/>
        <v>249.00000000000372</v>
      </c>
      <c r="B831">
        <v>-0.63909773137061499</v>
      </c>
    </row>
    <row r="832" spans="1:2">
      <c r="A832">
        <f t="shared" si="12"/>
        <v>249.30000000000373</v>
      </c>
      <c r="B832">
        <v>-0.78298706392668405</v>
      </c>
    </row>
    <row r="833" spans="1:2">
      <c r="A833">
        <f t="shared" si="12"/>
        <v>249.60000000000375</v>
      </c>
      <c r="B833">
        <v>-0.86272562388108998</v>
      </c>
    </row>
    <row r="834" spans="1:2">
      <c r="A834">
        <f t="shared" si="12"/>
        <v>249.90000000000376</v>
      </c>
      <c r="B834">
        <v>-0.87186611911782497</v>
      </c>
    </row>
    <row r="835" spans="1:2">
      <c r="A835">
        <f t="shared" ref="A835:A898" si="13">A834+0.3</f>
        <v>250.20000000000377</v>
      </c>
      <c r="B835">
        <v>-0.81026658539733698</v>
      </c>
    </row>
    <row r="836" spans="1:2">
      <c r="A836">
        <f t="shared" si="13"/>
        <v>250.50000000000378</v>
      </c>
      <c r="B836">
        <v>-0.68410300865549001</v>
      </c>
    </row>
    <row r="837" spans="1:2">
      <c r="A837">
        <f t="shared" si="13"/>
        <v>250.80000000000379</v>
      </c>
      <c r="B837">
        <v>-0.50531758390034998</v>
      </c>
    </row>
    <row r="838" spans="1:2">
      <c r="A838">
        <f t="shared" si="13"/>
        <v>251.1000000000038</v>
      </c>
      <c r="B838">
        <v>-0.290551896100464</v>
      </c>
    </row>
    <row r="839" spans="1:2">
      <c r="A839">
        <f t="shared" si="13"/>
        <v>251.40000000000381</v>
      </c>
      <c r="B839">
        <v>-5.9660318842705597E-2</v>
      </c>
    </row>
    <row r="840" spans="1:2">
      <c r="A840">
        <f t="shared" si="13"/>
        <v>251.70000000000383</v>
      </c>
      <c r="B840">
        <v>0.166063575565845</v>
      </c>
    </row>
    <row r="841" spans="1:2">
      <c r="A841">
        <f t="shared" si="13"/>
        <v>252.00000000000384</v>
      </c>
      <c r="B841">
        <v>0.36578916504457598</v>
      </c>
    </row>
    <row r="842" spans="1:2">
      <c r="A842">
        <f t="shared" si="13"/>
        <v>252.30000000000385</v>
      </c>
      <c r="B842">
        <v>0.52100957243032098</v>
      </c>
    </row>
    <row r="843" spans="1:2">
      <c r="A843">
        <f t="shared" si="13"/>
        <v>252.60000000000386</v>
      </c>
      <c r="B843">
        <v>0.61719488666087596</v>
      </c>
    </row>
    <row r="844" spans="1:2">
      <c r="A844">
        <f t="shared" si="13"/>
        <v>252.90000000000387</v>
      </c>
      <c r="B844">
        <v>0.64509013312262098</v>
      </c>
    </row>
    <row r="845" spans="1:2">
      <c r="A845">
        <f t="shared" si="13"/>
        <v>253.20000000000388</v>
      </c>
      <c r="B845">
        <v>0.60154204933293998</v>
      </c>
    </row>
    <row r="846" spans="1:2">
      <c r="A846">
        <f t="shared" si="13"/>
        <v>253.50000000000389</v>
      </c>
      <c r="B846">
        <v>0.48978081254432299</v>
      </c>
    </row>
    <row r="847" spans="1:2">
      <c r="A847">
        <f t="shared" si="13"/>
        <v>253.80000000000391</v>
      </c>
      <c r="B847">
        <v>0.31913155337862897</v>
      </c>
    </row>
    <row r="848" spans="1:2">
      <c r="A848">
        <f t="shared" si="13"/>
        <v>254.10000000000392</v>
      </c>
      <c r="B848">
        <v>0.104181425115703</v>
      </c>
    </row>
    <row r="849" spans="1:2">
      <c r="A849">
        <f t="shared" si="13"/>
        <v>254.40000000000393</v>
      </c>
      <c r="B849">
        <v>-0.13652336814750499</v>
      </c>
    </row>
    <row r="850" spans="1:2">
      <c r="A850">
        <f t="shared" si="13"/>
        <v>254.70000000000394</v>
      </c>
      <c r="B850">
        <v>-0.382134193876916</v>
      </c>
    </row>
    <row r="851" spans="1:2">
      <c r="A851">
        <f t="shared" si="13"/>
        <v>255.00000000000395</v>
      </c>
      <c r="B851">
        <v>-0.61136228288053196</v>
      </c>
    </row>
    <row r="852" spans="1:2">
      <c r="A852">
        <f t="shared" si="13"/>
        <v>255.30000000000396</v>
      </c>
      <c r="B852">
        <v>-0.804380337512133</v>
      </c>
    </row>
    <row r="853" spans="1:2">
      <c r="A853">
        <f t="shared" si="13"/>
        <v>255.60000000000397</v>
      </c>
      <c r="B853">
        <v>-0.94459359130548404</v>
      </c>
    </row>
    <row r="854" spans="1:2">
      <c r="A854">
        <f t="shared" si="13"/>
        <v>255.90000000000398</v>
      </c>
      <c r="B854">
        <v>-1.0201221165599801</v>
      </c>
    </row>
    <row r="855" spans="1:2">
      <c r="A855">
        <f t="shared" si="13"/>
        <v>256.20000000000397</v>
      </c>
      <c r="B855">
        <v>-1.0248619697591399</v>
      </c>
    </row>
    <row r="856" spans="1:2">
      <c r="A856">
        <f t="shared" si="13"/>
        <v>256.50000000000398</v>
      </c>
      <c r="B856">
        <v>-0.95903038586533096</v>
      </c>
    </row>
    <row r="857" spans="1:2">
      <c r="A857">
        <f t="shared" si="13"/>
        <v>256.80000000000399</v>
      </c>
      <c r="B857">
        <v>-0.82914632091132301</v>
      </c>
    </row>
    <row r="858" spans="1:2">
      <c r="A858">
        <f t="shared" si="13"/>
        <v>257.100000000004</v>
      </c>
      <c r="B858">
        <v>-0.64744808096432005</v>
      </c>
    </row>
    <row r="859" spans="1:2">
      <c r="A859">
        <f t="shared" si="13"/>
        <v>257.40000000000401</v>
      </c>
      <c r="B859">
        <v>-0.43080005893568102</v>
      </c>
    </row>
    <row r="860" spans="1:2">
      <c r="A860">
        <f t="shared" si="13"/>
        <v>257.70000000000402</v>
      </c>
      <c r="B860">
        <v>-0.199186237184241</v>
      </c>
    </row>
    <row r="861" spans="1:2">
      <c r="A861">
        <f t="shared" si="13"/>
        <v>258.00000000000404</v>
      </c>
      <c r="B861">
        <v>2.6074973157943802E-2</v>
      </c>
    </row>
    <row r="862" spans="1:2">
      <c r="A862">
        <f t="shared" si="13"/>
        <v>258.30000000000405</v>
      </c>
      <c r="B862">
        <v>0.22423509304810901</v>
      </c>
    </row>
    <row r="863" spans="1:2">
      <c r="A863">
        <f t="shared" si="13"/>
        <v>258.60000000000406</v>
      </c>
      <c r="B863">
        <v>0.37696902569641</v>
      </c>
    </row>
    <row r="864" spans="1:2">
      <c r="A864">
        <f t="shared" si="13"/>
        <v>258.90000000000407</v>
      </c>
      <c r="B864">
        <v>0.47001203284463999</v>
      </c>
    </row>
    <row r="865" spans="1:2">
      <c r="A865">
        <f t="shared" si="13"/>
        <v>259.20000000000408</v>
      </c>
      <c r="B865">
        <v>0.49443401094154898</v>
      </c>
    </row>
    <row r="866" spans="1:2">
      <c r="A866">
        <f t="shared" si="13"/>
        <v>259.50000000000409</v>
      </c>
      <c r="B866">
        <v>0.44743723991634998</v>
      </c>
    </row>
    <row r="867" spans="1:2">
      <c r="A867">
        <f t="shared" si="13"/>
        <v>259.8000000000041</v>
      </c>
      <c r="B867">
        <v>0.33260634402552602</v>
      </c>
    </row>
    <row r="868" spans="1:2">
      <c r="A868">
        <f t="shared" si="13"/>
        <v>260.10000000000412</v>
      </c>
      <c r="B868">
        <v>0.15958813651231801</v>
      </c>
    </row>
    <row r="869" spans="1:2">
      <c r="A869">
        <f t="shared" si="13"/>
        <v>260.40000000000413</v>
      </c>
      <c r="B869">
        <v>-5.6770053400818699E-2</v>
      </c>
    </row>
    <row r="870" spans="1:2">
      <c r="A870">
        <f t="shared" si="13"/>
        <v>260.70000000000414</v>
      </c>
      <c r="B870">
        <v>-0.297746600505852</v>
      </c>
    </row>
    <row r="871" spans="1:2">
      <c r="A871">
        <f t="shared" si="13"/>
        <v>261.00000000000415</v>
      </c>
      <c r="B871">
        <v>-0.54241788330931595</v>
      </c>
    </row>
    <row r="872" spans="1:2">
      <c r="A872">
        <f t="shared" si="13"/>
        <v>261.30000000000416</v>
      </c>
      <c r="B872">
        <v>-0.76952728188979103</v>
      </c>
    </row>
    <row r="873" spans="1:2">
      <c r="A873">
        <f t="shared" si="13"/>
        <v>261.60000000000417</v>
      </c>
      <c r="B873">
        <v>-0.95938392190295896</v>
      </c>
    </row>
    <row r="874" spans="1:2">
      <c r="A874">
        <f t="shared" si="13"/>
        <v>261.90000000000418</v>
      </c>
      <c r="B874">
        <v>-1.0956215555896101</v>
      </c>
    </row>
    <row r="875" spans="1:2">
      <c r="A875">
        <f t="shared" si="13"/>
        <v>262.2000000000042</v>
      </c>
      <c r="B875">
        <v>-1.16666046418702</v>
      </c>
    </row>
    <row r="876" spans="1:2">
      <c r="A876">
        <f t="shared" si="13"/>
        <v>262.50000000000421</v>
      </c>
      <c r="B876">
        <v>-1.1667417943574001</v>
      </c>
    </row>
    <row r="877" spans="1:2">
      <c r="A877">
        <f t="shared" si="13"/>
        <v>262.80000000000422</v>
      </c>
      <c r="B877">
        <v>-1.0964419344432801</v>
      </c>
    </row>
    <row r="878" spans="1:2">
      <c r="A878">
        <f t="shared" si="13"/>
        <v>263.10000000000423</v>
      </c>
      <c r="B878">
        <v>-0.96262098285296704</v>
      </c>
    </row>
    <row r="879" spans="1:2">
      <c r="A879">
        <f t="shared" si="13"/>
        <v>263.40000000000424</v>
      </c>
      <c r="B879">
        <v>-0.77780991174403002</v>
      </c>
    </row>
    <row r="880" spans="1:2">
      <c r="A880">
        <f t="shared" si="13"/>
        <v>263.70000000000425</v>
      </c>
      <c r="B880">
        <v>-0.55909116884991705</v>
      </c>
    </row>
    <row r="881" spans="1:2">
      <c r="A881">
        <f t="shared" si="13"/>
        <v>264.00000000000426</v>
      </c>
      <c r="B881">
        <v>-0.32657270995682403</v>
      </c>
    </row>
    <row r="882" spans="1:2">
      <c r="A882">
        <f t="shared" si="13"/>
        <v>264.30000000000427</v>
      </c>
      <c r="B882">
        <v>-0.10159177216698199</v>
      </c>
    </row>
    <row r="883" spans="1:2">
      <c r="A883">
        <f t="shared" si="13"/>
        <v>264.60000000000429</v>
      </c>
      <c r="B883">
        <v>9.5191160464774105E-2</v>
      </c>
    </row>
    <row r="884" spans="1:2">
      <c r="A884">
        <f t="shared" si="13"/>
        <v>264.9000000000043</v>
      </c>
      <c r="B884">
        <v>0.24563793854619601</v>
      </c>
    </row>
    <row r="885" spans="1:2">
      <c r="A885">
        <f t="shared" si="13"/>
        <v>265.20000000000431</v>
      </c>
      <c r="B885">
        <v>0.33575301590352902</v>
      </c>
    </row>
    <row r="886" spans="1:2">
      <c r="A886">
        <f t="shared" si="13"/>
        <v>265.50000000000432</v>
      </c>
      <c r="B886">
        <v>0.35693367131169601</v>
      </c>
    </row>
    <row r="887" spans="1:2">
      <c r="A887">
        <f t="shared" si="13"/>
        <v>265.80000000000433</v>
      </c>
      <c r="B887">
        <v>0.30673850481325199</v>
      </c>
    </row>
    <row r="888" spans="1:2">
      <c r="A888">
        <f t="shared" si="13"/>
        <v>266.10000000000434</v>
      </c>
      <c r="B888">
        <v>0.189105561136901</v>
      </c>
    </row>
    <row r="889" spans="1:2">
      <c r="A889">
        <f t="shared" si="13"/>
        <v>266.40000000000435</v>
      </c>
      <c r="B889">
        <v>1.40005958984633E-2</v>
      </c>
    </row>
    <row r="890" spans="1:2">
      <c r="A890">
        <f t="shared" si="13"/>
        <v>266.70000000000437</v>
      </c>
      <c r="B890">
        <v>-0.20347309608469699</v>
      </c>
    </row>
    <row r="891" spans="1:2">
      <c r="A891">
        <f t="shared" si="13"/>
        <v>267.00000000000438</v>
      </c>
      <c r="B891">
        <v>-0.44442377398194899</v>
      </c>
    </row>
    <row r="892" spans="1:2">
      <c r="A892">
        <f t="shared" si="13"/>
        <v>267.30000000000439</v>
      </c>
      <c r="B892">
        <v>-0.68785875516540695</v>
      </c>
    </row>
    <row r="893" spans="1:2">
      <c r="A893">
        <f t="shared" si="13"/>
        <v>267.6000000000044</v>
      </c>
      <c r="B893">
        <v>-0.91255959072947601</v>
      </c>
    </row>
    <row r="894" spans="1:2">
      <c r="A894">
        <f t="shared" si="13"/>
        <v>267.90000000000441</v>
      </c>
      <c r="B894">
        <v>-1.09897740847103</v>
      </c>
    </row>
    <row r="895" spans="1:2">
      <c r="A895">
        <f t="shared" si="13"/>
        <v>268.20000000000442</v>
      </c>
      <c r="B895">
        <v>-1.23097911798813</v>
      </c>
    </row>
    <row r="896" spans="1:2">
      <c r="A896">
        <f t="shared" si="13"/>
        <v>268.50000000000443</v>
      </c>
      <c r="B896">
        <v>-1.29728849459785</v>
      </c>
    </row>
    <row r="897" spans="1:2">
      <c r="A897">
        <f t="shared" si="13"/>
        <v>268.80000000000445</v>
      </c>
      <c r="B897">
        <v>-1.2924934143402</v>
      </c>
    </row>
    <row r="898" spans="1:2">
      <c r="A898">
        <f t="shared" si="13"/>
        <v>269.10000000000446</v>
      </c>
      <c r="B898">
        <v>-1.2175292667663999</v>
      </c>
    </row>
    <row r="899" spans="1:2">
      <c r="A899">
        <f t="shared" ref="A899:A962" si="14">A898+0.3</f>
        <v>269.40000000000447</v>
      </c>
      <c r="B899">
        <v>-1.07959536368808</v>
      </c>
    </row>
    <row r="900" spans="1:2">
      <c r="A900">
        <f t="shared" si="14"/>
        <v>269.70000000000448</v>
      </c>
      <c r="B900">
        <v>-0.89151181084631703</v>
      </c>
    </row>
    <row r="901" spans="1:2">
      <c r="A901">
        <f t="shared" si="14"/>
        <v>270.00000000000449</v>
      </c>
      <c r="B901">
        <v>-0.67057429123998402</v>
      </c>
    </row>
    <row r="902" spans="1:2">
      <c r="A902">
        <f t="shared" si="14"/>
        <v>270.3000000000045</v>
      </c>
      <c r="B902">
        <v>-0.43700905890927499</v>
      </c>
    </row>
    <row r="903" spans="1:2">
      <c r="A903">
        <f t="shared" si="14"/>
        <v>270.60000000000451</v>
      </c>
      <c r="B903">
        <v>-0.212166153979333</v>
      </c>
    </row>
    <row r="904" spans="1:2">
      <c r="A904">
        <f t="shared" si="14"/>
        <v>270.90000000000452</v>
      </c>
      <c r="B904">
        <v>-1.6612233684263601E-2</v>
      </c>
    </row>
    <row r="905" spans="1:2">
      <c r="A905">
        <f t="shared" si="14"/>
        <v>271.20000000000454</v>
      </c>
      <c r="B905">
        <v>0.131706618902864</v>
      </c>
    </row>
    <row r="906" spans="1:2">
      <c r="A906">
        <f t="shared" si="14"/>
        <v>271.50000000000455</v>
      </c>
      <c r="B906">
        <v>0.21906799760843301</v>
      </c>
    </row>
    <row r="907" spans="1:2">
      <c r="A907">
        <f t="shared" si="14"/>
        <v>271.80000000000456</v>
      </c>
      <c r="B907">
        <v>0.23719898697101199</v>
      </c>
    </row>
    <row r="908" spans="1:2">
      <c r="A908">
        <f t="shared" si="14"/>
        <v>272.10000000000457</v>
      </c>
      <c r="B908">
        <v>0.184015188830295</v>
      </c>
    </row>
    <row r="909" spans="1:2">
      <c r="A909">
        <f t="shared" si="14"/>
        <v>272.40000000000458</v>
      </c>
      <c r="B909">
        <v>6.3806946647243304E-2</v>
      </c>
    </row>
    <row r="910" spans="1:2">
      <c r="A910">
        <f t="shared" si="14"/>
        <v>272.70000000000459</v>
      </c>
      <c r="B910">
        <v>-0.113143867309379</v>
      </c>
    </row>
    <row r="911" spans="1:2">
      <c r="A911">
        <f t="shared" si="14"/>
        <v>273.0000000000046</v>
      </c>
      <c r="B911">
        <v>-0.33148227065151498</v>
      </c>
    </row>
    <row r="912" spans="1:2">
      <c r="A912">
        <f t="shared" si="14"/>
        <v>273.30000000000462</v>
      </c>
      <c r="B912">
        <v>-0.57215175583000499</v>
      </c>
    </row>
    <row r="913" spans="1:2">
      <c r="A913">
        <f t="shared" si="14"/>
        <v>273.60000000000463</v>
      </c>
      <c r="B913">
        <v>-0.814096521763784</v>
      </c>
    </row>
    <row r="914" spans="1:2">
      <c r="A914">
        <f t="shared" si="14"/>
        <v>273.90000000000464</v>
      </c>
      <c r="B914">
        <v>-1.03614229685899</v>
      </c>
    </row>
    <row r="915" spans="1:2">
      <c r="A915">
        <f t="shared" si="14"/>
        <v>274.20000000000465</v>
      </c>
      <c r="B915">
        <v>-1.21888774509995</v>
      </c>
    </row>
    <row r="916" spans="1:2">
      <c r="A916">
        <f t="shared" si="14"/>
        <v>274.50000000000466</v>
      </c>
      <c r="B916">
        <v>-1.34643750153954</v>
      </c>
    </row>
    <row r="917" spans="1:2">
      <c r="A917">
        <f t="shared" si="14"/>
        <v>274.80000000000467</v>
      </c>
      <c r="B917">
        <v>-1.4078220302906099</v>
      </c>
    </row>
    <row r="918" spans="1:2">
      <c r="A918">
        <f t="shared" si="14"/>
        <v>275.10000000000468</v>
      </c>
      <c r="B918">
        <v>-1.3979774733333299</v>
      </c>
    </row>
    <row r="919" spans="1:2">
      <c r="A919">
        <f t="shared" si="14"/>
        <v>275.4000000000047</v>
      </c>
      <c r="B919">
        <v>-1.31819796316312</v>
      </c>
    </row>
    <row r="920" spans="1:2">
      <c r="A920">
        <f t="shared" si="14"/>
        <v>275.70000000000471</v>
      </c>
      <c r="B920">
        <v>-1.17601999553801</v>
      </c>
    </row>
    <row r="921" spans="1:2">
      <c r="A921">
        <f t="shared" si="14"/>
        <v>276.00000000000472</v>
      </c>
      <c r="B921">
        <v>-0.98454919096382698</v>
      </c>
    </row>
    <row r="922" spans="1:2">
      <c r="A922">
        <f t="shared" si="14"/>
        <v>276.30000000000473</v>
      </c>
      <c r="B922">
        <v>-0.76128958330904795</v>
      </c>
    </row>
    <row r="923" spans="1:2">
      <c r="A923">
        <f t="shared" si="14"/>
        <v>276.60000000000474</v>
      </c>
      <c r="B923">
        <v>-0.52658001171114199</v>
      </c>
    </row>
    <row r="924" spans="1:2">
      <c r="A924">
        <f t="shared" si="14"/>
        <v>276.90000000000475</v>
      </c>
      <c r="B924">
        <v>-0.30177728822865502</v>
      </c>
    </row>
    <row r="925" spans="1:2">
      <c r="A925">
        <f t="shared" si="14"/>
        <v>277.20000000000476</v>
      </c>
      <c r="B925">
        <v>-0.107348433462144</v>
      </c>
    </row>
    <row r="926" spans="1:2">
      <c r="A926">
        <f t="shared" si="14"/>
        <v>277.50000000000477</v>
      </c>
      <c r="B926">
        <v>3.8957604945782598E-2</v>
      </c>
    </row>
    <row r="927" spans="1:2">
      <c r="A927">
        <f t="shared" si="14"/>
        <v>277.80000000000479</v>
      </c>
      <c r="B927">
        <v>0.12369543598975</v>
      </c>
    </row>
    <row r="928" spans="1:2">
      <c r="A928">
        <f t="shared" si="14"/>
        <v>278.1000000000048</v>
      </c>
      <c r="B928">
        <v>0.13892428462503401</v>
      </c>
    </row>
    <row r="929" spans="1:2">
      <c r="A929">
        <f t="shared" si="14"/>
        <v>278.40000000000481</v>
      </c>
      <c r="B929">
        <v>8.2917339682704594E-2</v>
      </c>
    </row>
    <row r="930" spans="1:2">
      <c r="A930">
        <f t="shared" si="14"/>
        <v>278.70000000000482</v>
      </c>
      <c r="B930">
        <v>-3.9683973560221499E-2</v>
      </c>
    </row>
    <row r="931" spans="1:2">
      <c r="A931">
        <f t="shared" si="14"/>
        <v>279.00000000000483</v>
      </c>
      <c r="B931">
        <v>-0.21828457686486499</v>
      </c>
    </row>
    <row r="932" spans="1:2">
      <c r="A932">
        <f t="shared" si="14"/>
        <v>279.30000000000484</v>
      </c>
      <c r="B932">
        <v>-0.43728214506087798</v>
      </c>
    </row>
    <row r="933" spans="1:2">
      <c r="A933">
        <f t="shared" si="14"/>
        <v>279.60000000000485</v>
      </c>
      <c r="B933">
        <v>-0.67746079499105705</v>
      </c>
    </row>
    <row r="934" spans="1:2">
      <c r="A934">
        <f t="shared" si="14"/>
        <v>279.90000000000487</v>
      </c>
      <c r="B934">
        <v>-0.91770756328740599</v>
      </c>
    </row>
    <row r="935" spans="1:2">
      <c r="A935">
        <f t="shared" si="14"/>
        <v>280.20000000000488</v>
      </c>
      <c r="B935">
        <v>-1.1368983451308901</v>
      </c>
    </row>
    <row r="936" spans="1:2">
      <c r="A936">
        <f t="shared" si="14"/>
        <v>280.50000000000489</v>
      </c>
      <c r="B936">
        <v>-1.3157848287021301</v>
      </c>
    </row>
    <row r="937" spans="1:2">
      <c r="A937">
        <f t="shared" si="14"/>
        <v>280.8000000000049</v>
      </c>
      <c r="B937">
        <v>-1.43871387108808</v>
      </c>
    </row>
    <row r="938" spans="1:2">
      <c r="A938">
        <f t="shared" si="14"/>
        <v>281.10000000000491</v>
      </c>
      <c r="B938">
        <v>-1.4950257289155</v>
      </c>
    </row>
    <row r="939" spans="1:2">
      <c r="A939">
        <f t="shared" si="14"/>
        <v>281.40000000000492</v>
      </c>
      <c r="B939">
        <v>-1.48000624393272</v>
      </c>
    </row>
    <row r="940" spans="1:2">
      <c r="A940">
        <f t="shared" si="14"/>
        <v>281.70000000000493</v>
      </c>
      <c r="B940">
        <v>-1.39530792763719</v>
      </c>
    </row>
    <row r="941" spans="1:2">
      <c r="A941">
        <f t="shared" si="14"/>
        <v>282.00000000000495</v>
      </c>
      <c r="B941">
        <v>-1.2488023307128799</v>
      </c>
    </row>
    <row r="942" spans="1:2">
      <c r="A942">
        <f t="shared" si="14"/>
        <v>282.30000000000496</v>
      </c>
      <c r="B942">
        <v>-1.05387688467554</v>
      </c>
    </row>
    <row r="943" spans="1:2">
      <c r="A943">
        <f t="shared" si="14"/>
        <v>282.60000000000497</v>
      </c>
      <c r="B943">
        <v>-0.82823902676712202</v>
      </c>
    </row>
    <row r="944" spans="1:2">
      <c r="A944">
        <f t="shared" si="14"/>
        <v>282.90000000000498</v>
      </c>
      <c r="B944">
        <v>-0.59233443206041303</v>
      </c>
    </row>
    <row r="945" spans="1:2">
      <c r="A945">
        <f t="shared" si="14"/>
        <v>283.20000000000499</v>
      </c>
      <c r="B945">
        <v>-0.36752064738871498</v>
      </c>
    </row>
    <row r="946" spans="1:2">
      <c r="A946">
        <f t="shared" si="14"/>
        <v>283.500000000005</v>
      </c>
      <c r="B946">
        <v>-0.17415927094162001</v>
      </c>
    </row>
    <row r="947" spans="1:2">
      <c r="A947">
        <f t="shared" si="14"/>
        <v>283.80000000000501</v>
      </c>
      <c r="B947">
        <v>-2.9797097441142801E-2</v>
      </c>
    </row>
    <row r="948" spans="1:2">
      <c r="A948">
        <f t="shared" si="14"/>
        <v>284.10000000000502</v>
      </c>
      <c r="B948">
        <v>5.2401298217976101E-2</v>
      </c>
    </row>
    <row r="949" spans="1:2">
      <c r="A949">
        <f t="shared" si="14"/>
        <v>284.40000000000504</v>
      </c>
      <c r="B949">
        <v>6.4829526229137804E-2</v>
      </c>
    </row>
    <row r="950" spans="1:2">
      <c r="A950">
        <f t="shared" si="14"/>
        <v>284.70000000000505</v>
      </c>
      <c r="B950">
        <v>6.1188505621659599E-3</v>
      </c>
    </row>
    <row r="951" spans="1:2">
      <c r="A951">
        <f t="shared" si="14"/>
        <v>285.00000000000506</v>
      </c>
      <c r="B951">
        <v>-0.11873953383465199</v>
      </c>
    </row>
    <row r="952" spans="1:2">
      <c r="A952">
        <f t="shared" si="14"/>
        <v>285.30000000000507</v>
      </c>
      <c r="B952">
        <v>-0.29884033797631099</v>
      </c>
    </row>
    <row r="953" spans="1:2">
      <c r="A953">
        <f t="shared" si="14"/>
        <v>285.60000000000508</v>
      </c>
      <c r="B953">
        <v>-0.51833830463970998</v>
      </c>
    </row>
    <row r="954" spans="1:2">
      <c r="A954">
        <f t="shared" si="14"/>
        <v>285.90000000000509</v>
      </c>
      <c r="B954">
        <v>-0.757863607261962</v>
      </c>
    </row>
    <row r="955" spans="1:2">
      <c r="A955">
        <f t="shared" si="14"/>
        <v>286.2000000000051</v>
      </c>
      <c r="B955">
        <v>-0.99625208856942304</v>
      </c>
    </row>
    <row r="956" spans="1:2">
      <c r="A956">
        <f t="shared" si="14"/>
        <v>286.50000000000512</v>
      </c>
      <c r="B956">
        <v>-1.2124357818729401</v>
      </c>
    </row>
    <row r="957" spans="1:2">
      <c r="A957">
        <f t="shared" si="14"/>
        <v>286.80000000000513</v>
      </c>
      <c r="B957">
        <v>-1.38732484039166</v>
      </c>
    </row>
    <row r="958" spans="1:2">
      <c r="A958">
        <f t="shared" si="14"/>
        <v>287.10000000000514</v>
      </c>
      <c r="B958">
        <v>-1.50551276746269</v>
      </c>
    </row>
    <row r="959" spans="1:2">
      <c r="A959">
        <f t="shared" si="14"/>
        <v>287.40000000000515</v>
      </c>
      <c r="B959">
        <v>-1.5566526244999399</v>
      </c>
    </row>
    <row r="960" spans="1:2">
      <c r="A960">
        <f t="shared" si="14"/>
        <v>287.70000000000516</v>
      </c>
      <c r="B960">
        <v>-1.5363812841425799</v>
      </c>
    </row>
    <row r="961" spans="1:2">
      <c r="A961">
        <f t="shared" si="14"/>
        <v>288.00000000000517</v>
      </c>
      <c r="B961">
        <v>-1.44670916781133</v>
      </c>
    </row>
    <row r="962" spans="1:2">
      <c r="A962">
        <f t="shared" si="14"/>
        <v>288.30000000000518</v>
      </c>
      <c r="B962">
        <v>-1.2958406535761899</v>
      </c>
    </row>
    <row r="963" spans="1:2">
      <c r="A963">
        <f t="shared" ref="A963:A1000" si="15">A962+0.3</f>
        <v>288.6000000000052</v>
      </c>
      <c r="B963">
        <v>-1.09744119676497</v>
      </c>
    </row>
    <row r="964" spans="1:2">
      <c r="A964">
        <f t="shared" si="15"/>
        <v>288.90000000000521</v>
      </c>
      <c r="B964">
        <v>-0.86941662924481</v>
      </c>
    </row>
    <row r="965" spans="1:2">
      <c r="A965">
        <f t="shared" si="15"/>
        <v>289.20000000000522</v>
      </c>
      <c r="B965">
        <v>-0.632313678935291</v>
      </c>
    </row>
    <row r="966" spans="1:2">
      <c r="A966">
        <f t="shared" si="15"/>
        <v>289.50000000000523</v>
      </c>
      <c r="B966">
        <v>-0.40748458638017498</v>
      </c>
    </row>
    <row r="967" spans="1:2">
      <c r="A967">
        <f t="shared" si="15"/>
        <v>289.80000000000524</v>
      </c>
      <c r="B967">
        <v>-0.21517976771203901</v>
      </c>
    </row>
    <row r="968" spans="1:2">
      <c r="A968">
        <f t="shared" si="15"/>
        <v>290.10000000000525</v>
      </c>
      <c r="B968">
        <v>-7.2738900745444396E-2</v>
      </c>
    </row>
    <row r="969" spans="1:2">
      <c r="A969">
        <f t="shared" si="15"/>
        <v>290.40000000000526</v>
      </c>
      <c r="B969">
        <v>6.95798091066857E-3</v>
      </c>
    </row>
    <row r="970" spans="1:2">
      <c r="A970">
        <f t="shared" si="15"/>
        <v>290.70000000000528</v>
      </c>
      <c r="B970">
        <v>1.6641026572725402E-2</v>
      </c>
    </row>
    <row r="971" spans="1:2">
      <c r="A971">
        <f t="shared" si="15"/>
        <v>291.00000000000529</v>
      </c>
      <c r="B971">
        <v>-4.4700034161577203E-2</v>
      </c>
    </row>
    <row r="972" spans="1:2">
      <c r="A972">
        <f t="shared" si="15"/>
        <v>291.3000000000053</v>
      </c>
      <c r="B972">
        <v>-0.17172564415161801</v>
      </c>
    </row>
    <row r="973" spans="1:2">
      <c r="A973">
        <f t="shared" si="15"/>
        <v>291.60000000000531</v>
      </c>
      <c r="B973">
        <v>-0.35322338306423701</v>
      </c>
    </row>
    <row r="974" spans="1:2">
      <c r="A974">
        <f t="shared" si="15"/>
        <v>291.90000000000532</v>
      </c>
      <c r="B974">
        <v>-0.57310953752988503</v>
      </c>
    </row>
    <row r="975" spans="1:2">
      <c r="A975">
        <f t="shared" si="15"/>
        <v>292.20000000000533</v>
      </c>
      <c r="B975">
        <v>-0.811865809824035</v>
      </c>
    </row>
    <row r="976" spans="1:2">
      <c r="A976">
        <f t="shared" si="15"/>
        <v>292.50000000000534</v>
      </c>
      <c r="B976">
        <v>-1.0482828281648</v>
      </c>
    </row>
    <row r="977" spans="1:2">
      <c r="A977">
        <f t="shared" si="15"/>
        <v>292.80000000000535</v>
      </c>
      <c r="B977">
        <v>-1.2613547160431</v>
      </c>
    </row>
    <row r="978" spans="1:2">
      <c r="A978">
        <f t="shared" si="15"/>
        <v>293.10000000000537</v>
      </c>
      <c r="B978">
        <v>-1.43215548434797</v>
      </c>
    </row>
    <row r="979" spans="1:2">
      <c r="A979">
        <f t="shared" si="15"/>
        <v>293.40000000000538</v>
      </c>
      <c r="B979">
        <v>-1.5455296337656801</v>
      </c>
    </row>
    <row r="980" spans="1:2">
      <c r="A980">
        <f t="shared" si="15"/>
        <v>293.70000000000539</v>
      </c>
      <c r="B980">
        <v>-1.5914459509734</v>
      </c>
    </row>
    <row r="981" spans="1:2">
      <c r="A981">
        <f t="shared" si="15"/>
        <v>294.0000000000054</v>
      </c>
      <c r="B981">
        <v>-1.56589356804434</v>
      </c>
    </row>
    <row r="982" spans="1:2">
      <c r="A982">
        <f t="shared" si="15"/>
        <v>294.30000000000541</v>
      </c>
      <c r="B982">
        <v>-1.47124024274437</v>
      </c>
    </row>
    <row r="983" spans="1:2">
      <c r="A983">
        <f t="shared" si="15"/>
        <v>294.60000000000542</v>
      </c>
      <c r="B983">
        <v>-1.3160208556070201</v>
      </c>
    </row>
    <row r="984" spans="1:2">
      <c r="A984">
        <f t="shared" si="15"/>
        <v>294.90000000000543</v>
      </c>
      <c r="B984">
        <v>-1.1141750167114299</v>
      </c>
    </row>
    <row r="985" spans="1:2">
      <c r="A985">
        <f t="shared" si="15"/>
        <v>295.20000000000545</v>
      </c>
      <c r="B985">
        <v>-0.88380188447763397</v>
      </c>
    </row>
    <row r="986" spans="1:2">
      <c r="A986">
        <f t="shared" si="15"/>
        <v>295.50000000000546</v>
      </c>
      <c r="B986">
        <v>-0.64554342480596805</v>
      </c>
    </row>
    <row r="987" spans="1:2">
      <c r="A987">
        <f t="shared" si="15"/>
        <v>295.80000000000547</v>
      </c>
      <c r="B987">
        <v>-0.42074052920509197</v>
      </c>
    </row>
    <row r="988" spans="1:2">
      <c r="A988">
        <f t="shared" si="15"/>
        <v>296.10000000000548</v>
      </c>
      <c r="B988">
        <v>-0.229526700382812</v>
      </c>
    </row>
    <row r="989" spans="1:2">
      <c r="A989">
        <f t="shared" si="15"/>
        <v>296.40000000000549</v>
      </c>
      <c r="B989">
        <v>-8.9029590686790006E-2</v>
      </c>
    </row>
    <row r="990" spans="1:2">
      <c r="A990">
        <f t="shared" si="15"/>
        <v>296.7000000000055</v>
      </c>
      <c r="B990">
        <v>-1.18410446081363E-2</v>
      </c>
    </row>
    <row r="991" spans="1:2">
      <c r="A991">
        <f t="shared" si="15"/>
        <v>297.00000000000551</v>
      </c>
      <c r="B991">
        <v>-4.8923118926992E-3</v>
      </c>
    </row>
    <row r="992" spans="1:2">
      <c r="A992">
        <f t="shared" si="15"/>
        <v>297.30000000000553</v>
      </c>
      <c r="B992">
        <v>-6.8834905121091305E-2</v>
      </c>
    </row>
    <row r="993" spans="1:2">
      <c r="A993">
        <f t="shared" si="15"/>
        <v>297.60000000000554</v>
      </c>
      <c r="B993">
        <v>-0.19798240790406499</v>
      </c>
    </row>
    <row r="994" spans="1:2">
      <c r="A994">
        <f t="shared" si="15"/>
        <v>297.90000000000555</v>
      </c>
      <c r="B994">
        <v>-0.380818431791975</v>
      </c>
    </row>
    <row r="995" spans="1:2">
      <c r="A995">
        <f t="shared" si="15"/>
        <v>298.20000000000556</v>
      </c>
      <c r="B995">
        <v>-0.60102534761857096</v>
      </c>
    </row>
    <row r="996" spans="1:2">
      <c r="A996">
        <f t="shared" si="15"/>
        <v>298.50000000000557</v>
      </c>
      <c r="B996">
        <v>-0.83894189777010297</v>
      </c>
    </row>
    <row r="997" spans="1:2">
      <c r="A997">
        <f t="shared" si="15"/>
        <v>298.80000000000558</v>
      </c>
      <c r="B997">
        <v>-1.0733194852149699</v>
      </c>
    </row>
    <row r="998" spans="1:2">
      <c r="A998">
        <f t="shared" si="15"/>
        <v>299.10000000000559</v>
      </c>
      <c r="B998">
        <v>-1.28322025522364</v>
      </c>
    </row>
    <row r="999" spans="1:2">
      <c r="A999">
        <f t="shared" si="15"/>
        <v>299.4000000000056</v>
      </c>
      <c r="B999">
        <v>-1.44988741978981</v>
      </c>
    </row>
    <row r="1000" spans="1:2">
      <c r="A1000">
        <f t="shared" si="15"/>
        <v>299.70000000000562</v>
      </c>
      <c r="B1000">
        <v>-1.5584207542405699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3"/>
  <sheetViews>
    <sheetView zoomScale="125" workbookViewId="0">
      <selection activeCell="B2" sqref="B2"/>
    </sheetView>
  </sheetViews>
  <sheetFormatPr baseColWidth="10" defaultRowHeight="20"/>
  <cols>
    <col min="4" max="4" width="13" bestFit="1" customWidth="1"/>
  </cols>
  <sheetData>
    <row r="1" spans="1:6" ht="21" customHeight="1">
      <c r="D1" t="s">
        <v>5</v>
      </c>
      <c r="E1" t="s">
        <v>2</v>
      </c>
      <c r="F1" t="s">
        <v>1</v>
      </c>
    </row>
    <row r="2" spans="1:6">
      <c r="A2" s="1">
        <v>0</v>
      </c>
      <c r="B2" s="4">
        <v>-0.76</v>
      </c>
      <c r="C2" s="4"/>
      <c r="D2">
        <v>0</v>
      </c>
      <c r="E2">
        <v>-0.76</v>
      </c>
    </row>
    <row r="3" spans="1:6">
      <c r="A3" s="2">
        <v>0.1</v>
      </c>
      <c r="B3" s="5">
        <v>-0.72</v>
      </c>
      <c r="C3" s="5"/>
      <c r="D3">
        <f>D2+0.3</f>
        <v>0.3</v>
      </c>
      <c r="E3">
        <v>-0.72</v>
      </c>
    </row>
    <row r="4" spans="1:6">
      <c r="A4" s="1">
        <v>0.2</v>
      </c>
      <c r="B4" s="4">
        <v>-0.67999999999999905</v>
      </c>
      <c r="C4" s="4"/>
      <c r="D4">
        <f t="shared" ref="D4:D67" si="0">D3+0.3</f>
        <v>0.6</v>
      </c>
      <c r="E4">
        <v>-0.67999999999999905</v>
      </c>
    </row>
    <row r="5" spans="1:6">
      <c r="A5" s="2">
        <v>0.3</v>
      </c>
      <c r="B5" s="5">
        <v>-0.63999999999999901</v>
      </c>
      <c r="C5" s="5"/>
      <c r="D5">
        <f t="shared" si="0"/>
        <v>0.89999999999999991</v>
      </c>
      <c r="E5">
        <v>-0.63999999999999901</v>
      </c>
    </row>
    <row r="6" spans="1:6">
      <c r="A6" s="1">
        <v>0.4</v>
      </c>
      <c r="B6" s="4">
        <v>-0.59999999999999898</v>
      </c>
      <c r="C6" s="4"/>
      <c r="D6">
        <f t="shared" si="0"/>
        <v>1.2</v>
      </c>
      <c r="E6" s="3">
        <v>-0.59999999999999898</v>
      </c>
    </row>
    <row r="7" spans="1:6">
      <c r="A7" s="2">
        <v>0.5</v>
      </c>
      <c r="B7" s="5">
        <v>-0.55999999999999905</v>
      </c>
      <c r="C7" s="5"/>
      <c r="D7">
        <f t="shared" si="0"/>
        <v>1.5</v>
      </c>
      <c r="E7">
        <v>-0.55999999999999905</v>
      </c>
    </row>
    <row r="8" spans="1:6">
      <c r="A8" s="1">
        <v>0.6</v>
      </c>
      <c r="B8" s="4">
        <v>-0.51999999999999902</v>
      </c>
      <c r="C8" s="4"/>
      <c r="D8">
        <f t="shared" si="0"/>
        <v>1.8</v>
      </c>
      <c r="E8">
        <v>-0.51999999999999902</v>
      </c>
    </row>
    <row r="9" spans="1:6">
      <c r="A9" s="2">
        <v>0.7</v>
      </c>
      <c r="B9" s="5">
        <v>-0.47999999999999898</v>
      </c>
      <c r="C9" s="5"/>
      <c r="D9">
        <f t="shared" si="0"/>
        <v>2.1</v>
      </c>
      <c r="E9">
        <v>-0.47999999999999898</v>
      </c>
    </row>
    <row r="10" spans="1:6">
      <c r="A10" s="1">
        <v>0.8</v>
      </c>
      <c r="B10" s="4">
        <v>-0.439999999999999</v>
      </c>
      <c r="C10" s="4"/>
      <c r="D10">
        <f t="shared" si="0"/>
        <v>2.4</v>
      </c>
      <c r="E10">
        <v>-0.439999999999999</v>
      </c>
    </row>
    <row r="11" spans="1:6">
      <c r="A11" s="2">
        <v>0.9</v>
      </c>
      <c r="B11" s="5">
        <v>-0.39999999999999902</v>
      </c>
      <c r="C11" s="5"/>
      <c r="D11">
        <f t="shared" si="0"/>
        <v>2.6999999999999997</v>
      </c>
      <c r="E11">
        <v>-0.39999999999999902</v>
      </c>
    </row>
    <row r="12" spans="1:6">
      <c r="A12" s="1">
        <v>1</v>
      </c>
      <c r="B12" s="4">
        <v>-0.35999999999999899</v>
      </c>
      <c r="C12" s="4"/>
      <c r="D12">
        <f t="shared" si="0"/>
        <v>2.9999999999999996</v>
      </c>
      <c r="E12">
        <v>-0.35999999999999899</v>
      </c>
    </row>
    <row r="13" spans="1:6">
      <c r="A13" s="2">
        <v>1.1000000000000001</v>
      </c>
      <c r="B13" s="5">
        <v>-0.31999999999999901</v>
      </c>
      <c r="C13" s="5"/>
      <c r="D13">
        <f t="shared" si="0"/>
        <v>3.2999999999999994</v>
      </c>
      <c r="E13">
        <v>-0.31999999999999901</v>
      </c>
    </row>
    <row r="14" spans="1:6">
      <c r="A14" s="1">
        <v>1.2</v>
      </c>
      <c r="B14" s="4">
        <v>-0.27999999999999903</v>
      </c>
      <c r="C14" s="4"/>
      <c r="D14">
        <f t="shared" si="0"/>
        <v>3.5999999999999992</v>
      </c>
      <c r="E14">
        <v>-0.27999999999999903</v>
      </c>
    </row>
    <row r="15" spans="1:6">
      <c r="A15" s="2">
        <v>1.3</v>
      </c>
      <c r="B15" s="5">
        <v>-0.23999999999999899</v>
      </c>
      <c r="C15" s="5"/>
      <c r="D15">
        <f t="shared" si="0"/>
        <v>3.899999999999999</v>
      </c>
      <c r="E15">
        <v>-0.23999999999999899</v>
      </c>
    </row>
    <row r="16" spans="1:6">
      <c r="A16" s="1">
        <v>1.4</v>
      </c>
      <c r="B16" s="4">
        <v>-0.19999999999999901</v>
      </c>
      <c r="C16" s="4"/>
      <c r="D16">
        <f t="shared" si="0"/>
        <v>4.1999999999999993</v>
      </c>
      <c r="E16">
        <v>-0.19999999999999901</v>
      </c>
    </row>
    <row r="17" spans="1:5">
      <c r="A17" s="2">
        <v>1.5</v>
      </c>
      <c r="B17" s="5">
        <v>-0.159999999999999</v>
      </c>
      <c r="C17" s="5"/>
      <c r="D17">
        <f t="shared" si="0"/>
        <v>4.4999999999999991</v>
      </c>
      <c r="E17">
        <v>-0.159999999999999</v>
      </c>
    </row>
    <row r="18" spans="1:5">
      <c r="A18" s="1">
        <v>1.6</v>
      </c>
      <c r="B18" s="4">
        <v>-0.119999999999999</v>
      </c>
      <c r="C18" s="4"/>
      <c r="D18">
        <f t="shared" si="0"/>
        <v>4.7999999999999989</v>
      </c>
      <c r="E18">
        <v>-0.119999999999999</v>
      </c>
    </row>
    <row r="19" spans="1:5">
      <c r="A19" s="2">
        <v>1.7</v>
      </c>
      <c r="B19" s="5">
        <v>-7.9999999999999793E-2</v>
      </c>
      <c r="C19" s="5"/>
      <c r="D19">
        <f t="shared" si="0"/>
        <v>5.0999999999999988</v>
      </c>
      <c r="E19">
        <v>-7.9999999999999793E-2</v>
      </c>
    </row>
    <row r="20" spans="1:5">
      <c r="A20" s="1">
        <v>1.8</v>
      </c>
      <c r="B20" s="4">
        <v>-3.99999999999998E-2</v>
      </c>
      <c r="C20" s="4"/>
      <c r="D20">
        <f t="shared" si="0"/>
        <v>5.3999999999999986</v>
      </c>
      <c r="E20">
        <v>-3.99999999999998E-2</v>
      </c>
    </row>
    <row r="21" spans="1:5">
      <c r="A21" s="2">
        <v>1.9</v>
      </c>
      <c r="B21" s="6">
        <v>1.2490009027033001E-16</v>
      </c>
      <c r="C21" s="6"/>
      <c r="D21">
        <f t="shared" si="0"/>
        <v>5.6999999999999984</v>
      </c>
      <c r="E21" s="3">
        <v>1.2490009027033001E-16</v>
      </c>
    </row>
    <row r="22" spans="1:5">
      <c r="A22" s="1">
        <v>2</v>
      </c>
      <c r="B22" s="4">
        <v>4.0000000000000098E-2</v>
      </c>
      <c r="C22" s="4"/>
      <c r="D22">
        <f t="shared" si="0"/>
        <v>5.9999999999999982</v>
      </c>
      <c r="E22">
        <v>4.0000000000000098E-2</v>
      </c>
    </row>
    <row r="23" spans="1:5">
      <c r="A23" s="2">
        <v>2.1</v>
      </c>
      <c r="B23" s="5">
        <v>8.0000000000000099E-2</v>
      </c>
      <c r="C23" s="5"/>
      <c r="D23">
        <f t="shared" si="0"/>
        <v>6.299999999999998</v>
      </c>
      <c r="E23">
        <v>8.0000000000000099E-2</v>
      </c>
    </row>
    <row r="24" spans="1:5">
      <c r="A24" s="1">
        <v>2.2000000000000002</v>
      </c>
      <c r="B24" s="4">
        <v>0.12</v>
      </c>
      <c r="C24" s="4"/>
      <c r="D24">
        <f t="shared" si="0"/>
        <v>6.5999999999999979</v>
      </c>
      <c r="E24">
        <v>0.12</v>
      </c>
    </row>
    <row r="25" spans="1:5">
      <c r="A25" s="2">
        <v>2.2999999999999998</v>
      </c>
      <c r="B25" s="5">
        <v>0.16</v>
      </c>
      <c r="C25" s="5"/>
      <c r="D25">
        <f t="shared" si="0"/>
        <v>6.8999999999999977</v>
      </c>
      <c r="E25">
        <v>0.16</v>
      </c>
    </row>
    <row r="26" spans="1:5">
      <c r="A26" s="1">
        <v>2.4</v>
      </c>
      <c r="B26" s="4">
        <v>0.2</v>
      </c>
      <c r="C26" s="4"/>
      <c r="D26">
        <f t="shared" si="0"/>
        <v>7.1999999999999975</v>
      </c>
      <c r="E26">
        <v>0.2</v>
      </c>
    </row>
    <row r="27" spans="1:5">
      <c r="A27" s="2">
        <v>2.5</v>
      </c>
      <c r="B27" s="5">
        <v>0.24</v>
      </c>
      <c r="C27" s="5"/>
      <c r="D27">
        <f t="shared" si="0"/>
        <v>7.4999999999999973</v>
      </c>
      <c r="E27">
        <v>0.24</v>
      </c>
    </row>
    <row r="28" spans="1:5">
      <c r="A28" s="1">
        <v>2.6</v>
      </c>
      <c r="B28" s="4">
        <v>0.28000000000000003</v>
      </c>
      <c r="C28" s="4"/>
      <c r="D28">
        <f t="shared" si="0"/>
        <v>7.7999999999999972</v>
      </c>
      <c r="E28">
        <v>0.28000000000000003</v>
      </c>
    </row>
    <row r="29" spans="1:5">
      <c r="A29" s="2">
        <v>2.7</v>
      </c>
      <c r="B29" s="5">
        <v>0.32</v>
      </c>
      <c r="C29" s="5"/>
      <c r="D29">
        <f t="shared" si="0"/>
        <v>8.0999999999999979</v>
      </c>
      <c r="E29">
        <v>0.32</v>
      </c>
    </row>
    <row r="30" spans="1:5">
      <c r="A30" s="1">
        <v>2.8</v>
      </c>
      <c r="B30" s="4">
        <v>0.36</v>
      </c>
      <c r="C30" s="4"/>
      <c r="D30">
        <f t="shared" si="0"/>
        <v>8.3999999999999986</v>
      </c>
      <c r="E30">
        <v>0.36</v>
      </c>
    </row>
    <row r="31" spans="1:5">
      <c r="A31" s="2">
        <v>2.9</v>
      </c>
      <c r="B31" s="5">
        <v>0.4</v>
      </c>
      <c r="C31" s="5"/>
      <c r="D31">
        <f t="shared" si="0"/>
        <v>8.6999999999999993</v>
      </c>
      <c r="E31">
        <v>0.4</v>
      </c>
    </row>
    <row r="32" spans="1:5">
      <c r="A32" s="1">
        <v>3</v>
      </c>
      <c r="B32" s="4">
        <v>0.44</v>
      </c>
      <c r="C32" s="4"/>
      <c r="D32">
        <f t="shared" si="0"/>
        <v>9</v>
      </c>
      <c r="E32">
        <v>0.44</v>
      </c>
    </row>
    <row r="33" spans="1:5">
      <c r="A33" s="2">
        <v>3.1</v>
      </c>
      <c r="B33" s="5">
        <v>0.48</v>
      </c>
      <c r="C33" s="5"/>
      <c r="D33">
        <f t="shared" si="0"/>
        <v>9.3000000000000007</v>
      </c>
      <c r="E33">
        <v>0.48</v>
      </c>
    </row>
    <row r="34" spans="1:5">
      <c r="A34" s="1">
        <v>3.2</v>
      </c>
      <c r="B34" s="4">
        <v>0.52</v>
      </c>
      <c r="C34" s="4"/>
      <c r="D34">
        <f t="shared" si="0"/>
        <v>9.6000000000000014</v>
      </c>
      <c r="E34">
        <v>0.52</v>
      </c>
    </row>
    <row r="35" spans="1:5">
      <c r="A35" s="2">
        <v>3.3</v>
      </c>
      <c r="B35" s="5">
        <v>0.56000000000000005</v>
      </c>
      <c r="C35" s="5"/>
      <c r="D35">
        <f t="shared" si="0"/>
        <v>9.9000000000000021</v>
      </c>
      <c r="E35">
        <v>0.56000000000000005</v>
      </c>
    </row>
    <row r="36" spans="1:5">
      <c r="A36" s="1">
        <v>3.4</v>
      </c>
      <c r="B36" s="4">
        <v>0.6</v>
      </c>
      <c r="C36" s="4"/>
      <c r="D36">
        <f t="shared" si="0"/>
        <v>10.200000000000003</v>
      </c>
      <c r="E36">
        <v>0.6</v>
      </c>
    </row>
    <row r="37" spans="1:5">
      <c r="A37" s="2">
        <v>3.5</v>
      </c>
      <c r="B37" s="5">
        <v>0.64</v>
      </c>
      <c r="C37" s="5"/>
      <c r="D37">
        <f t="shared" si="0"/>
        <v>10.500000000000004</v>
      </c>
      <c r="E37">
        <v>0.64</v>
      </c>
    </row>
    <row r="38" spans="1:5">
      <c r="A38" s="1">
        <v>3.6</v>
      </c>
      <c r="B38" s="4">
        <v>0.68</v>
      </c>
      <c r="C38" s="4"/>
      <c r="D38">
        <f t="shared" si="0"/>
        <v>10.800000000000004</v>
      </c>
      <c r="E38">
        <v>0.68</v>
      </c>
    </row>
    <row r="39" spans="1:5">
      <c r="A39" s="2">
        <v>3.7</v>
      </c>
      <c r="B39" s="5">
        <v>0.72</v>
      </c>
      <c r="C39" s="5"/>
      <c r="D39">
        <f t="shared" si="0"/>
        <v>11.100000000000005</v>
      </c>
      <c r="E39">
        <v>0.72</v>
      </c>
    </row>
    <row r="40" spans="1:5">
      <c r="A40" s="1">
        <v>3.8</v>
      </c>
      <c r="B40" s="4">
        <v>0.76</v>
      </c>
      <c r="C40" s="4"/>
      <c r="D40">
        <f t="shared" si="0"/>
        <v>11.400000000000006</v>
      </c>
      <c r="E40">
        <v>0.76</v>
      </c>
    </row>
    <row r="41" spans="1:5">
      <c r="A41" s="2">
        <v>3.9</v>
      </c>
      <c r="B41" s="5">
        <v>0.8</v>
      </c>
      <c r="C41" s="5"/>
      <c r="D41">
        <f t="shared" si="0"/>
        <v>11.700000000000006</v>
      </c>
      <c r="E41">
        <v>0.8</v>
      </c>
    </row>
    <row r="42" spans="1:5">
      <c r="A42" s="1">
        <v>4</v>
      </c>
      <c r="B42" s="4">
        <v>0.76</v>
      </c>
      <c r="C42" s="4"/>
      <c r="D42">
        <f t="shared" si="0"/>
        <v>12.000000000000007</v>
      </c>
      <c r="E42">
        <v>0.76</v>
      </c>
    </row>
    <row r="43" spans="1:5">
      <c r="A43" s="2">
        <v>4.0999999999999996</v>
      </c>
      <c r="B43" s="5">
        <v>0.72</v>
      </c>
      <c r="C43" s="5"/>
      <c r="D43">
        <f t="shared" si="0"/>
        <v>12.300000000000008</v>
      </c>
      <c r="E43">
        <v>0.72</v>
      </c>
    </row>
    <row r="44" spans="1:5">
      <c r="A44" s="1">
        <v>4.2</v>
      </c>
      <c r="B44" s="4">
        <v>0.68</v>
      </c>
      <c r="C44" s="4"/>
      <c r="D44">
        <f t="shared" si="0"/>
        <v>12.600000000000009</v>
      </c>
      <c r="E44">
        <v>0.68</v>
      </c>
    </row>
    <row r="45" spans="1:5">
      <c r="A45" s="2">
        <v>4.3</v>
      </c>
      <c r="B45" s="5">
        <v>0.64</v>
      </c>
      <c r="C45" s="5"/>
      <c r="D45">
        <f t="shared" si="0"/>
        <v>12.900000000000009</v>
      </c>
      <c r="E45">
        <v>0.64</v>
      </c>
    </row>
    <row r="46" spans="1:5">
      <c r="A46" s="1">
        <v>4.4000000000000004</v>
      </c>
      <c r="B46" s="4">
        <v>0.6</v>
      </c>
      <c r="C46" s="4"/>
      <c r="D46">
        <f t="shared" si="0"/>
        <v>13.20000000000001</v>
      </c>
      <c r="E46">
        <v>0.6</v>
      </c>
    </row>
    <row r="47" spans="1:5">
      <c r="A47" s="2">
        <v>4.5</v>
      </c>
      <c r="B47" s="5">
        <v>0.56000000000000005</v>
      </c>
      <c r="C47" s="5"/>
      <c r="D47">
        <f t="shared" si="0"/>
        <v>13.500000000000011</v>
      </c>
      <c r="E47">
        <v>0.56000000000000005</v>
      </c>
    </row>
    <row r="48" spans="1:5">
      <c r="A48" s="1">
        <v>4.5999999999999996</v>
      </c>
      <c r="B48" s="4">
        <v>0.52</v>
      </c>
      <c r="C48" s="4"/>
      <c r="D48">
        <f t="shared" si="0"/>
        <v>13.800000000000011</v>
      </c>
      <c r="E48">
        <v>0.52</v>
      </c>
    </row>
    <row r="49" spans="1:5">
      <c r="A49" s="2">
        <v>4.7</v>
      </c>
      <c r="B49" s="5">
        <v>0.48</v>
      </c>
      <c r="C49" s="5"/>
      <c r="D49">
        <f t="shared" si="0"/>
        <v>14.100000000000012</v>
      </c>
      <c r="E49">
        <v>0.48</v>
      </c>
    </row>
    <row r="50" spans="1:5">
      <c r="A50" s="1">
        <v>4.8</v>
      </c>
      <c r="B50" s="4">
        <v>0.44</v>
      </c>
      <c r="C50" s="4"/>
      <c r="D50">
        <f t="shared" si="0"/>
        <v>14.400000000000013</v>
      </c>
      <c r="E50">
        <v>0.44</v>
      </c>
    </row>
    <row r="51" spans="1:5">
      <c r="A51" s="2">
        <v>4.9000000000000004</v>
      </c>
      <c r="B51" s="5">
        <v>0.4</v>
      </c>
      <c r="C51" s="5"/>
      <c r="D51">
        <f t="shared" si="0"/>
        <v>14.700000000000014</v>
      </c>
      <c r="E51">
        <v>0.4</v>
      </c>
    </row>
    <row r="52" spans="1:5">
      <c r="A52" s="1">
        <v>5</v>
      </c>
      <c r="B52" s="4">
        <v>0.36</v>
      </c>
      <c r="C52" s="4"/>
      <c r="D52">
        <f t="shared" si="0"/>
        <v>15.000000000000014</v>
      </c>
      <c r="E52">
        <v>0.36</v>
      </c>
    </row>
    <row r="53" spans="1:5">
      <c r="A53" s="2">
        <v>5.0999999999999996</v>
      </c>
      <c r="B53" s="5">
        <v>0.32</v>
      </c>
      <c r="C53" s="5"/>
      <c r="D53">
        <f t="shared" si="0"/>
        <v>15.300000000000015</v>
      </c>
      <c r="E53">
        <v>0.32</v>
      </c>
    </row>
    <row r="54" spans="1:5">
      <c r="A54" s="1">
        <v>5.2</v>
      </c>
      <c r="B54" s="4">
        <v>0.28000000000000003</v>
      </c>
      <c r="C54" s="4"/>
      <c r="D54">
        <f t="shared" si="0"/>
        <v>15.600000000000016</v>
      </c>
      <c r="E54">
        <v>0.28000000000000003</v>
      </c>
    </row>
    <row r="55" spans="1:5">
      <c r="A55" s="2">
        <v>5.3</v>
      </c>
      <c r="B55" s="5">
        <v>0.24</v>
      </c>
      <c r="C55" s="5"/>
      <c r="D55">
        <f t="shared" si="0"/>
        <v>15.900000000000016</v>
      </c>
      <c r="E55">
        <v>0.24</v>
      </c>
    </row>
    <row r="56" spans="1:5">
      <c r="A56" s="1">
        <v>5.4</v>
      </c>
      <c r="B56" s="4">
        <v>0.2</v>
      </c>
      <c r="C56" s="4"/>
      <c r="D56">
        <f t="shared" si="0"/>
        <v>16.200000000000017</v>
      </c>
      <c r="E56">
        <v>0.2</v>
      </c>
    </row>
    <row r="57" spans="1:5">
      <c r="A57" s="2">
        <v>5.5</v>
      </c>
      <c r="B57" s="5">
        <v>0.16</v>
      </c>
      <c r="C57" s="5"/>
      <c r="D57">
        <f t="shared" si="0"/>
        <v>16.500000000000018</v>
      </c>
      <c r="E57">
        <v>0.16</v>
      </c>
    </row>
    <row r="58" spans="1:5">
      <c r="A58" s="1">
        <v>5.6</v>
      </c>
      <c r="B58" s="4">
        <v>0.12</v>
      </c>
      <c r="C58" s="4"/>
      <c r="D58">
        <f t="shared" si="0"/>
        <v>16.800000000000018</v>
      </c>
      <c r="E58">
        <v>0.12</v>
      </c>
    </row>
    <row r="59" spans="1:5">
      <c r="A59" s="2">
        <v>5.7</v>
      </c>
      <c r="B59" s="5">
        <v>8.0000000000000099E-2</v>
      </c>
      <c r="C59" s="5"/>
      <c r="D59">
        <f t="shared" si="0"/>
        <v>17.100000000000019</v>
      </c>
      <c r="E59">
        <v>8.0000000000000099E-2</v>
      </c>
    </row>
    <row r="60" spans="1:5">
      <c r="A60" s="1">
        <v>5.8</v>
      </c>
      <c r="B60" s="4">
        <v>4.0000000000000098E-2</v>
      </c>
      <c r="C60" s="4"/>
      <c r="D60">
        <f t="shared" si="0"/>
        <v>17.40000000000002</v>
      </c>
      <c r="E60">
        <v>4.0000000000000098E-2</v>
      </c>
    </row>
    <row r="61" spans="1:5">
      <c r="A61" s="2">
        <v>5.9</v>
      </c>
      <c r="B61" s="6">
        <v>9.7144514654701197E-17</v>
      </c>
      <c r="C61" s="6"/>
      <c r="D61">
        <f t="shared" si="0"/>
        <v>17.700000000000021</v>
      </c>
      <c r="E61" s="3">
        <v>9.7144514654701197E-17</v>
      </c>
    </row>
    <row r="62" spans="1:5">
      <c r="A62" s="1">
        <v>6</v>
      </c>
      <c r="B62" s="4">
        <v>-3.9999999999999897E-2</v>
      </c>
      <c r="C62" s="4"/>
      <c r="D62">
        <f t="shared" si="0"/>
        <v>18.000000000000021</v>
      </c>
      <c r="E62">
        <v>-3.9999999999999897E-2</v>
      </c>
    </row>
    <row r="63" spans="1:5">
      <c r="A63" s="2">
        <v>6.1</v>
      </c>
      <c r="B63" s="5">
        <v>-7.9999999999999905E-2</v>
      </c>
      <c r="C63" s="5"/>
      <c r="D63">
        <f t="shared" si="0"/>
        <v>18.300000000000022</v>
      </c>
      <c r="E63">
        <v>-7.9999999999999905E-2</v>
      </c>
    </row>
    <row r="64" spans="1:5">
      <c r="A64" s="1">
        <v>6.2</v>
      </c>
      <c r="B64" s="4">
        <v>-0.119999999999999</v>
      </c>
      <c r="C64" s="4"/>
      <c r="D64">
        <f t="shared" si="0"/>
        <v>18.600000000000023</v>
      </c>
      <c r="E64">
        <v>-0.119999999999999</v>
      </c>
    </row>
    <row r="65" spans="1:5">
      <c r="A65" s="2">
        <v>6.3</v>
      </c>
      <c r="B65" s="5">
        <v>-0.159999999999999</v>
      </c>
      <c r="C65" s="5"/>
      <c r="D65">
        <f t="shared" si="0"/>
        <v>18.900000000000023</v>
      </c>
      <c r="E65">
        <v>-0.159999999999999</v>
      </c>
    </row>
    <row r="66" spans="1:5">
      <c r="A66" s="1">
        <v>6.4</v>
      </c>
      <c r="B66" s="4">
        <v>-0.19999999999999901</v>
      </c>
      <c r="C66" s="4"/>
      <c r="D66">
        <f t="shared" si="0"/>
        <v>19.200000000000024</v>
      </c>
      <c r="E66">
        <v>-0.19999999999999901</v>
      </c>
    </row>
    <row r="67" spans="1:5">
      <c r="A67" s="2">
        <v>6.5</v>
      </c>
      <c r="B67" s="5">
        <v>-0.23999999999999899</v>
      </c>
      <c r="C67" s="5"/>
      <c r="D67">
        <f t="shared" si="0"/>
        <v>19.500000000000025</v>
      </c>
      <c r="E67">
        <v>-0.23999999999999899</v>
      </c>
    </row>
    <row r="68" spans="1:5">
      <c r="A68" s="1">
        <v>6.6</v>
      </c>
      <c r="B68" s="4">
        <v>-0.27999999999999903</v>
      </c>
      <c r="C68" s="4"/>
      <c r="D68">
        <f t="shared" ref="D68:D131" si="1">D67+0.3</f>
        <v>19.800000000000026</v>
      </c>
      <c r="E68">
        <v>-0.27999999999999903</v>
      </c>
    </row>
    <row r="69" spans="1:5">
      <c r="A69" s="2">
        <v>6.7</v>
      </c>
      <c r="B69" s="5">
        <v>-0.31999999999999901</v>
      </c>
      <c r="C69" s="5"/>
      <c r="D69">
        <f t="shared" si="1"/>
        <v>20.100000000000026</v>
      </c>
      <c r="E69">
        <v>-0.31999999999999901</v>
      </c>
    </row>
    <row r="70" spans="1:5">
      <c r="A70" s="1">
        <v>6.8</v>
      </c>
      <c r="B70" s="4">
        <v>-0.35999999999999899</v>
      </c>
      <c r="C70" s="4"/>
      <c r="D70">
        <f t="shared" si="1"/>
        <v>20.400000000000027</v>
      </c>
      <c r="E70">
        <v>-0.35999999999999899</v>
      </c>
    </row>
    <row r="71" spans="1:5">
      <c r="A71" s="2">
        <v>6.9</v>
      </c>
      <c r="B71" s="5">
        <v>-0.39999999999999902</v>
      </c>
      <c r="C71" s="5"/>
      <c r="D71">
        <f t="shared" si="1"/>
        <v>20.700000000000028</v>
      </c>
      <c r="E71">
        <v>-0.39999999999999902</v>
      </c>
    </row>
    <row r="72" spans="1:5">
      <c r="A72" s="1">
        <v>7</v>
      </c>
      <c r="B72" s="4">
        <v>-0.439999999999999</v>
      </c>
      <c r="C72" s="4"/>
      <c r="D72">
        <f t="shared" si="1"/>
        <v>21.000000000000028</v>
      </c>
      <c r="E72">
        <v>-0.439999999999999</v>
      </c>
    </row>
    <row r="73" spans="1:5">
      <c r="A73" s="2">
        <v>7.1</v>
      </c>
      <c r="B73" s="5">
        <v>-0.47999999999999898</v>
      </c>
      <c r="C73" s="5"/>
      <c r="D73">
        <f t="shared" si="1"/>
        <v>21.300000000000029</v>
      </c>
      <c r="E73">
        <v>-0.47999999999999898</v>
      </c>
    </row>
    <row r="74" spans="1:5">
      <c r="A74" s="1">
        <v>7.2</v>
      </c>
      <c r="B74" s="4">
        <v>-0.51999999999999902</v>
      </c>
      <c r="C74" s="4"/>
      <c r="D74">
        <f t="shared" si="1"/>
        <v>21.60000000000003</v>
      </c>
      <c r="E74">
        <v>-0.51999999999999902</v>
      </c>
    </row>
    <row r="75" spans="1:5">
      <c r="A75" s="2">
        <v>7.3</v>
      </c>
      <c r="B75" s="5">
        <v>-0.55999999999999905</v>
      </c>
      <c r="C75" s="5"/>
      <c r="D75">
        <f t="shared" si="1"/>
        <v>21.900000000000031</v>
      </c>
      <c r="E75">
        <v>-0.55999999999999905</v>
      </c>
    </row>
    <row r="76" spans="1:5">
      <c r="A76" s="1">
        <v>7.4</v>
      </c>
      <c r="B76" s="4">
        <v>-0.59999999999999898</v>
      </c>
      <c r="C76" s="4"/>
      <c r="D76">
        <f t="shared" si="1"/>
        <v>22.200000000000031</v>
      </c>
      <c r="E76" s="3">
        <v>-0.59999999999999898</v>
      </c>
    </row>
    <row r="77" spans="1:5">
      <c r="A77" s="2">
        <v>7.5</v>
      </c>
      <c r="B77" s="5">
        <v>-0.63999999999999901</v>
      </c>
      <c r="C77" s="5"/>
      <c r="D77">
        <f t="shared" si="1"/>
        <v>22.500000000000032</v>
      </c>
      <c r="E77">
        <v>-0.63999999999999901</v>
      </c>
    </row>
    <row r="78" spans="1:5">
      <c r="A78" s="1">
        <v>7.6</v>
      </c>
      <c r="B78" s="4">
        <v>-0.67999999999999905</v>
      </c>
      <c r="C78" s="4"/>
      <c r="D78">
        <f t="shared" si="1"/>
        <v>22.800000000000033</v>
      </c>
      <c r="E78">
        <v>-0.67999999999999905</v>
      </c>
    </row>
    <row r="79" spans="1:5">
      <c r="A79" s="2">
        <v>7.7</v>
      </c>
      <c r="B79" s="5">
        <v>-0.72</v>
      </c>
      <c r="C79" s="5"/>
      <c r="D79">
        <f t="shared" si="1"/>
        <v>23.100000000000033</v>
      </c>
      <c r="E79">
        <v>-0.72</v>
      </c>
    </row>
    <row r="80" spans="1:5">
      <c r="A80" s="1">
        <v>7.8</v>
      </c>
      <c r="B80" s="4">
        <v>-0.76</v>
      </c>
      <c r="C80" s="4"/>
      <c r="D80">
        <f t="shared" si="1"/>
        <v>23.400000000000034</v>
      </c>
      <c r="E80">
        <v>-0.76</v>
      </c>
    </row>
    <row r="81" spans="1:5">
      <c r="A81" s="2">
        <v>7.9</v>
      </c>
      <c r="B81" s="5">
        <v>-0.8</v>
      </c>
      <c r="C81" s="5"/>
      <c r="D81">
        <f t="shared" si="1"/>
        <v>23.700000000000035</v>
      </c>
      <c r="E81">
        <v>-0.8</v>
      </c>
    </row>
    <row r="82" spans="1:5">
      <c r="A82" s="1">
        <v>8</v>
      </c>
      <c r="B82" s="4">
        <v>-0.76</v>
      </c>
      <c r="C82" s="4"/>
      <c r="D82">
        <f t="shared" si="1"/>
        <v>24.000000000000036</v>
      </c>
      <c r="E82">
        <v>-0.76</v>
      </c>
    </row>
    <row r="83" spans="1:5">
      <c r="A83" s="2">
        <v>8.1</v>
      </c>
      <c r="B83" s="5">
        <v>-0.72</v>
      </c>
      <c r="C83" s="5"/>
      <c r="D83">
        <f t="shared" si="1"/>
        <v>24.300000000000036</v>
      </c>
      <c r="E83">
        <v>-0.72</v>
      </c>
    </row>
    <row r="84" spans="1:5">
      <c r="A84" s="1">
        <v>8.1999999999999993</v>
      </c>
      <c r="B84" s="4">
        <v>-0.67999999999999905</v>
      </c>
      <c r="C84" s="4"/>
      <c r="D84">
        <f t="shared" si="1"/>
        <v>24.600000000000037</v>
      </c>
      <c r="E84">
        <v>-0.67999999999999905</v>
      </c>
    </row>
    <row r="85" spans="1:5">
      <c r="A85" s="2">
        <v>8.3000000000000007</v>
      </c>
      <c r="B85" s="5">
        <v>-0.63999999999999901</v>
      </c>
      <c r="C85" s="5"/>
      <c r="D85">
        <f t="shared" si="1"/>
        <v>24.900000000000038</v>
      </c>
      <c r="E85">
        <v>-0.63999999999999901</v>
      </c>
    </row>
    <row r="86" spans="1:5">
      <c r="A86" s="1">
        <v>8.4</v>
      </c>
      <c r="B86" s="4">
        <v>-0.59999999999999898</v>
      </c>
      <c r="C86" s="4"/>
      <c r="D86">
        <f t="shared" si="1"/>
        <v>25.200000000000038</v>
      </c>
      <c r="E86" s="3">
        <v>-0.59999999999999898</v>
      </c>
    </row>
    <row r="87" spans="1:5">
      <c r="A87" s="2">
        <v>8.5</v>
      </c>
      <c r="B87" s="5">
        <v>-0.55999999999999905</v>
      </c>
      <c r="C87" s="5"/>
      <c r="D87">
        <f t="shared" si="1"/>
        <v>25.500000000000039</v>
      </c>
      <c r="E87">
        <v>-0.55999999999999905</v>
      </c>
    </row>
    <row r="88" spans="1:5">
      <c r="A88" s="1">
        <v>8.6</v>
      </c>
      <c r="B88" s="4">
        <v>-0.51999999999999902</v>
      </c>
      <c r="C88" s="4"/>
      <c r="D88">
        <f t="shared" si="1"/>
        <v>25.80000000000004</v>
      </c>
      <c r="E88">
        <v>-0.51999999999999902</v>
      </c>
    </row>
    <row r="89" spans="1:5">
      <c r="A89" s="2">
        <v>8.6999999999999993</v>
      </c>
      <c r="B89" s="5">
        <v>-0.47999999999999898</v>
      </c>
      <c r="C89" s="5"/>
      <c r="D89">
        <f t="shared" si="1"/>
        <v>26.100000000000041</v>
      </c>
      <c r="E89">
        <v>-0.47999999999999898</v>
      </c>
    </row>
    <row r="90" spans="1:5">
      <c r="A90" s="1">
        <v>8.8000000000000007</v>
      </c>
      <c r="B90" s="4">
        <v>-0.439999999999999</v>
      </c>
      <c r="C90" s="4"/>
      <c r="D90">
        <f t="shared" si="1"/>
        <v>26.400000000000041</v>
      </c>
      <c r="E90">
        <v>-0.439999999999999</v>
      </c>
    </row>
    <row r="91" spans="1:5">
      <c r="A91" s="2">
        <v>8.9</v>
      </c>
      <c r="B91" s="5">
        <v>-0.39999999999999902</v>
      </c>
      <c r="C91" s="5"/>
      <c r="D91">
        <f t="shared" si="1"/>
        <v>26.700000000000042</v>
      </c>
      <c r="E91">
        <v>-0.39999999999999902</v>
      </c>
    </row>
    <row r="92" spans="1:5">
      <c r="A92" s="1">
        <v>9</v>
      </c>
      <c r="B92" s="4">
        <v>-0.35999999999999899</v>
      </c>
      <c r="C92" s="4"/>
      <c r="D92">
        <f t="shared" si="1"/>
        <v>27.000000000000043</v>
      </c>
      <c r="E92">
        <v>-0.35999999999999899</v>
      </c>
    </row>
    <row r="93" spans="1:5">
      <c r="A93" s="2">
        <v>9.1</v>
      </c>
      <c r="B93" s="5">
        <v>-0.31999999999999901</v>
      </c>
      <c r="C93" s="5"/>
      <c r="D93">
        <f t="shared" si="1"/>
        <v>27.300000000000043</v>
      </c>
      <c r="E93">
        <v>-0.31999999999999901</v>
      </c>
    </row>
    <row r="94" spans="1:5">
      <c r="A94" s="1">
        <v>9.1999999999999993</v>
      </c>
      <c r="B94" s="4">
        <v>-0.27999999999999903</v>
      </c>
      <c r="C94" s="4"/>
      <c r="D94">
        <f t="shared" si="1"/>
        <v>27.600000000000044</v>
      </c>
      <c r="E94">
        <v>-0.27999999999999903</v>
      </c>
    </row>
    <row r="95" spans="1:5">
      <c r="A95" s="2">
        <v>9.3000000000000007</v>
      </c>
      <c r="B95" s="5">
        <v>-0.23999999999999899</v>
      </c>
      <c r="C95" s="5"/>
      <c r="D95">
        <f t="shared" si="1"/>
        <v>27.900000000000045</v>
      </c>
      <c r="E95">
        <v>-0.23999999999999899</v>
      </c>
    </row>
    <row r="96" spans="1:5">
      <c r="A96" s="1">
        <v>9.4</v>
      </c>
      <c r="B96" s="4">
        <v>-0.19999999999999901</v>
      </c>
      <c r="C96" s="4"/>
      <c r="D96">
        <f t="shared" si="1"/>
        <v>28.200000000000045</v>
      </c>
      <c r="E96">
        <v>-0.19999999999999901</v>
      </c>
    </row>
    <row r="97" spans="1:5">
      <c r="A97" s="2">
        <v>9.5</v>
      </c>
      <c r="B97" s="5">
        <v>-0.159999999999999</v>
      </c>
      <c r="C97" s="5"/>
      <c r="D97">
        <f t="shared" si="1"/>
        <v>28.500000000000046</v>
      </c>
      <c r="E97">
        <v>-0.159999999999999</v>
      </c>
    </row>
    <row r="98" spans="1:5">
      <c r="A98" s="1">
        <v>9.6</v>
      </c>
      <c r="B98" s="4">
        <v>-0.119999999999999</v>
      </c>
      <c r="C98" s="4"/>
      <c r="D98">
        <f t="shared" si="1"/>
        <v>28.800000000000047</v>
      </c>
      <c r="E98">
        <v>-0.119999999999999</v>
      </c>
    </row>
    <row r="99" spans="1:5">
      <c r="A99" s="2">
        <v>9.6999999999999993</v>
      </c>
      <c r="B99" s="5">
        <v>-7.9999999999999793E-2</v>
      </c>
      <c r="C99" s="5"/>
      <c r="D99">
        <f t="shared" si="1"/>
        <v>29.100000000000048</v>
      </c>
      <c r="E99">
        <v>-7.9999999999999793E-2</v>
      </c>
    </row>
    <row r="100" spans="1:5">
      <c r="A100" s="1">
        <v>9.8000000000000007</v>
      </c>
      <c r="B100" s="4">
        <v>-3.99999999999998E-2</v>
      </c>
      <c r="C100" s="4"/>
      <c r="D100">
        <f t="shared" si="1"/>
        <v>29.400000000000048</v>
      </c>
      <c r="E100">
        <v>-3.99999999999998E-2</v>
      </c>
    </row>
    <row r="101" spans="1:5">
      <c r="A101" s="2">
        <v>9.9</v>
      </c>
      <c r="B101" s="6">
        <v>1.2490009027033001E-16</v>
      </c>
      <c r="C101" s="6"/>
      <c r="D101">
        <f t="shared" si="1"/>
        <v>29.700000000000049</v>
      </c>
      <c r="E101" s="3">
        <v>1.2490009027033001E-16</v>
      </c>
    </row>
    <row r="102" spans="1:5">
      <c r="A102" s="1">
        <v>10</v>
      </c>
      <c r="B102" s="4">
        <v>4.0000000000000098E-2</v>
      </c>
      <c r="C102" s="4"/>
      <c r="D102">
        <f t="shared" si="1"/>
        <v>30.00000000000005</v>
      </c>
      <c r="E102">
        <v>4.0000000000000098E-2</v>
      </c>
    </row>
    <row r="103" spans="1:5">
      <c r="A103" s="2">
        <v>10.1</v>
      </c>
      <c r="B103" s="5">
        <v>8.0000000000000099E-2</v>
      </c>
      <c r="C103" s="5"/>
      <c r="D103">
        <f t="shared" si="1"/>
        <v>30.30000000000005</v>
      </c>
      <c r="E103">
        <v>8.0000000000000099E-2</v>
      </c>
    </row>
    <row r="104" spans="1:5">
      <c r="A104" s="1">
        <v>10.199999999999999</v>
      </c>
      <c r="B104" s="4">
        <v>0.12</v>
      </c>
      <c r="C104" s="4"/>
      <c r="D104">
        <f t="shared" si="1"/>
        <v>30.600000000000051</v>
      </c>
      <c r="E104">
        <v>0.12</v>
      </c>
    </row>
    <row r="105" spans="1:5">
      <c r="A105" s="2">
        <v>10.3</v>
      </c>
      <c r="B105" s="5">
        <v>0.16</v>
      </c>
      <c r="C105" s="5"/>
      <c r="D105">
        <f t="shared" si="1"/>
        <v>30.900000000000052</v>
      </c>
      <c r="E105">
        <v>0.16</v>
      </c>
    </row>
    <row r="106" spans="1:5">
      <c r="A106" s="1">
        <v>10.4</v>
      </c>
      <c r="B106" s="4">
        <v>0.2</v>
      </c>
      <c r="C106" s="4"/>
      <c r="D106">
        <f t="shared" si="1"/>
        <v>31.200000000000053</v>
      </c>
      <c r="E106">
        <v>0.2</v>
      </c>
    </row>
    <row r="107" spans="1:5">
      <c r="A107" s="2">
        <v>10.5</v>
      </c>
      <c r="B107" s="5">
        <v>0.24</v>
      </c>
      <c r="C107" s="5"/>
      <c r="D107">
        <f t="shared" si="1"/>
        <v>31.500000000000053</v>
      </c>
      <c r="E107">
        <v>0.24</v>
      </c>
    </row>
    <row r="108" spans="1:5">
      <c r="A108" s="1">
        <v>10.6</v>
      </c>
      <c r="B108" s="4">
        <v>0.28000000000000003</v>
      </c>
      <c r="C108" s="4"/>
      <c r="D108">
        <f t="shared" si="1"/>
        <v>31.800000000000054</v>
      </c>
      <c r="E108">
        <v>0.28000000000000003</v>
      </c>
    </row>
    <row r="109" spans="1:5">
      <c r="A109" s="2">
        <v>10.7</v>
      </c>
      <c r="B109" s="5">
        <v>0.32</v>
      </c>
      <c r="C109" s="5"/>
      <c r="D109">
        <f t="shared" si="1"/>
        <v>32.100000000000051</v>
      </c>
      <c r="E109">
        <v>0.32</v>
      </c>
    </row>
    <row r="110" spans="1:5">
      <c r="A110" s="1">
        <v>10.8</v>
      </c>
      <c r="B110" s="4">
        <v>0.36</v>
      </c>
      <c r="C110" s="4"/>
      <c r="D110">
        <f t="shared" si="1"/>
        <v>32.400000000000048</v>
      </c>
      <c r="E110">
        <v>0.36</v>
      </c>
    </row>
    <row r="111" spans="1:5">
      <c r="A111" s="2">
        <v>10.9</v>
      </c>
      <c r="B111" s="5">
        <v>0.4</v>
      </c>
      <c r="C111" s="5"/>
      <c r="D111">
        <f t="shared" si="1"/>
        <v>32.700000000000045</v>
      </c>
      <c r="E111">
        <v>0.4</v>
      </c>
    </row>
    <row r="112" spans="1:5">
      <c r="A112" s="1">
        <v>11</v>
      </c>
      <c r="B112" s="4">
        <v>0.44</v>
      </c>
      <c r="C112" s="4"/>
      <c r="D112">
        <f t="shared" si="1"/>
        <v>33.000000000000043</v>
      </c>
      <c r="E112">
        <v>0.44</v>
      </c>
    </row>
    <row r="113" spans="1:5">
      <c r="A113" s="2">
        <v>11.1</v>
      </c>
      <c r="B113" s="5">
        <v>0.48</v>
      </c>
      <c r="C113" s="5"/>
      <c r="D113">
        <f t="shared" si="1"/>
        <v>33.30000000000004</v>
      </c>
      <c r="E113">
        <v>0.48</v>
      </c>
    </row>
    <row r="114" spans="1:5">
      <c r="A114" s="1">
        <v>11.2</v>
      </c>
      <c r="B114" s="4">
        <v>0.52</v>
      </c>
      <c r="C114" s="4"/>
      <c r="D114">
        <f t="shared" si="1"/>
        <v>33.600000000000037</v>
      </c>
      <c r="E114">
        <v>0.52</v>
      </c>
    </row>
    <row r="115" spans="1:5">
      <c r="A115" s="2">
        <v>11.3</v>
      </c>
      <c r="B115" s="5">
        <v>0.56000000000000005</v>
      </c>
      <c r="C115" s="5"/>
      <c r="D115">
        <f t="shared" si="1"/>
        <v>33.900000000000034</v>
      </c>
      <c r="E115">
        <v>0.56000000000000005</v>
      </c>
    </row>
    <row r="116" spans="1:5">
      <c r="A116" s="1">
        <v>11.4</v>
      </c>
      <c r="B116" s="4">
        <v>0.6</v>
      </c>
      <c r="C116" s="4"/>
      <c r="D116">
        <f t="shared" si="1"/>
        <v>34.200000000000031</v>
      </c>
      <c r="E116">
        <v>0.6</v>
      </c>
    </row>
    <row r="117" spans="1:5">
      <c r="A117" s="2">
        <v>11.5</v>
      </c>
      <c r="B117" s="5">
        <v>0.64</v>
      </c>
      <c r="C117" s="5"/>
      <c r="D117">
        <f t="shared" si="1"/>
        <v>34.500000000000028</v>
      </c>
      <c r="E117">
        <v>0.64</v>
      </c>
    </row>
    <row r="118" spans="1:5">
      <c r="A118" s="1">
        <v>11.6</v>
      </c>
      <c r="B118" s="4">
        <v>0.68</v>
      </c>
      <c r="C118" s="4"/>
      <c r="D118">
        <f t="shared" si="1"/>
        <v>34.800000000000026</v>
      </c>
      <c r="E118">
        <v>0.68</v>
      </c>
    </row>
    <row r="119" spans="1:5">
      <c r="A119" s="2">
        <v>11.7</v>
      </c>
      <c r="B119" s="5">
        <v>0.72</v>
      </c>
      <c r="C119" s="5"/>
      <c r="D119">
        <f t="shared" si="1"/>
        <v>35.100000000000023</v>
      </c>
      <c r="E119">
        <v>0.72</v>
      </c>
    </row>
    <row r="120" spans="1:5">
      <c r="A120" s="1">
        <v>11.8</v>
      </c>
      <c r="B120" s="4">
        <v>0.76</v>
      </c>
      <c r="C120" s="4"/>
      <c r="D120">
        <f t="shared" si="1"/>
        <v>35.40000000000002</v>
      </c>
      <c r="E120">
        <v>0.76</v>
      </c>
    </row>
    <row r="121" spans="1:5">
      <c r="A121" s="2">
        <v>11.9</v>
      </c>
      <c r="B121" s="5">
        <v>0.8</v>
      </c>
      <c r="C121" s="5"/>
      <c r="D121">
        <f t="shared" si="1"/>
        <v>35.700000000000017</v>
      </c>
      <c r="E121">
        <v>0.8</v>
      </c>
    </row>
    <row r="122" spans="1:5">
      <c r="A122" s="1">
        <v>12</v>
      </c>
      <c r="B122" s="4">
        <v>0.76</v>
      </c>
      <c r="C122" s="4"/>
      <c r="D122">
        <f t="shared" si="1"/>
        <v>36.000000000000014</v>
      </c>
      <c r="E122">
        <v>0.76</v>
      </c>
    </row>
    <row r="123" spans="1:5">
      <c r="A123" s="2">
        <v>12.1</v>
      </c>
      <c r="B123" s="5">
        <v>0.72</v>
      </c>
      <c r="C123" s="5"/>
      <c r="D123">
        <f t="shared" si="1"/>
        <v>36.300000000000011</v>
      </c>
      <c r="E123">
        <v>0.72</v>
      </c>
    </row>
    <row r="124" spans="1:5">
      <c r="A124" s="1">
        <v>12.2</v>
      </c>
      <c r="B124" s="4">
        <v>0.68</v>
      </c>
      <c r="C124" s="4"/>
      <c r="D124">
        <f t="shared" si="1"/>
        <v>36.600000000000009</v>
      </c>
      <c r="E124">
        <v>0.68</v>
      </c>
    </row>
    <row r="125" spans="1:5">
      <c r="A125" s="2">
        <v>12.3</v>
      </c>
      <c r="B125" s="5">
        <v>0.64</v>
      </c>
      <c r="C125" s="5"/>
      <c r="D125">
        <f t="shared" si="1"/>
        <v>36.900000000000006</v>
      </c>
      <c r="E125">
        <v>0.64</v>
      </c>
    </row>
    <row r="126" spans="1:5">
      <c r="A126" s="1">
        <v>12.4</v>
      </c>
      <c r="B126" s="4">
        <v>0.6</v>
      </c>
      <c r="C126" s="4"/>
      <c r="D126">
        <f t="shared" si="1"/>
        <v>37.200000000000003</v>
      </c>
      <c r="E126">
        <v>0.6</v>
      </c>
    </row>
    <row r="127" spans="1:5">
      <c r="A127" s="2">
        <v>12.5</v>
      </c>
      <c r="B127" s="5">
        <v>0.56000000000000005</v>
      </c>
      <c r="C127" s="5"/>
      <c r="D127">
        <f t="shared" si="1"/>
        <v>37.5</v>
      </c>
      <c r="E127">
        <v>0.56000000000000005</v>
      </c>
    </row>
    <row r="128" spans="1:5">
      <c r="A128" s="1">
        <v>12.6</v>
      </c>
      <c r="B128" s="4">
        <v>0.52</v>
      </c>
      <c r="C128" s="4"/>
      <c r="D128">
        <f t="shared" si="1"/>
        <v>37.799999999999997</v>
      </c>
      <c r="E128">
        <v>0.52</v>
      </c>
    </row>
    <row r="129" spans="1:6">
      <c r="A129" s="2">
        <v>12.7</v>
      </c>
      <c r="B129" s="5">
        <v>0.48</v>
      </c>
      <c r="C129" s="5"/>
      <c r="D129">
        <f t="shared" si="1"/>
        <v>38.099999999999994</v>
      </c>
      <c r="E129">
        <v>0.48</v>
      </c>
      <c r="F129">
        <v>0.55446649049604202</v>
      </c>
    </row>
    <row r="130" spans="1:6">
      <c r="A130" s="1">
        <v>12.8</v>
      </c>
      <c r="B130" s="4">
        <v>0.44</v>
      </c>
      <c r="C130" s="4"/>
      <c r="D130">
        <f t="shared" si="1"/>
        <v>38.399999999999991</v>
      </c>
      <c r="E130">
        <v>0.44</v>
      </c>
      <c r="F130">
        <v>0.56518589687329202</v>
      </c>
    </row>
    <row r="131" spans="1:6">
      <c r="A131" s="2">
        <v>12.9</v>
      </c>
      <c r="B131" s="5">
        <v>0.4</v>
      </c>
      <c r="C131" s="5"/>
      <c r="D131">
        <f t="shared" si="1"/>
        <v>38.699999999999989</v>
      </c>
      <c r="E131">
        <v>0.4</v>
      </c>
      <c r="F131">
        <v>0.56830438328910005</v>
      </c>
    </row>
    <row r="132" spans="1:6">
      <c r="A132" s="1">
        <v>13</v>
      </c>
      <c r="B132" s="4">
        <v>0.36</v>
      </c>
      <c r="C132" s="4"/>
      <c r="D132">
        <f t="shared" ref="D132:D195" si="2">D131+0.3</f>
        <v>38.999999999999986</v>
      </c>
      <c r="E132">
        <v>0.36</v>
      </c>
      <c r="F132">
        <v>0.57149242218500496</v>
      </c>
    </row>
    <row r="133" spans="1:6">
      <c r="A133" s="2">
        <v>13.1</v>
      </c>
      <c r="B133" s="5">
        <v>0.32</v>
      </c>
      <c r="C133" s="5"/>
      <c r="D133">
        <f t="shared" si="2"/>
        <v>39.299999999999983</v>
      </c>
      <c r="E133">
        <v>0.32</v>
      </c>
      <c r="F133" s="3">
        <v>0.57965333715188605</v>
      </c>
    </row>
    <row r="134" spans="1:6">
      <c r="A134" s="1">
        <v>13.2</v>
      </c>
      <c r="B134" s="4">
        <v>0.28000000000000003</v>
      </c>
      <c r="C134" s="4"/>
      <c r="D134">
        <f t="shared" si="2"/>
        <v>39.59999999999998</v>
      </c>
      <c r="E134">
        <v>0.28000000000000003</v>
      </c>
      <c r="F134">
        <v>0.58055605983607605</v>
      </c>
    </row>
    <row r="135" spans="1:6">
      <c r="A135" s="2">
        <v>13.3</v>
      </c>
      <c r="B135" s="5">
        <v>0.24</v>
      </c>
      <c r="C135" s="5"/>
      <c r="D135">
        <f t="shared" si="2"/>
        <v>39.899999999999977</v>
      </c>
      <c r="E135">
        <v>0.24</v>
      </c>
      <c r="F135">
        <v>0.58607139324489299</v>
      </c>
    </row>
    <row r="136" spans="1:6">
      <c r="A136" s="1">
        <v>13.4</v>
      </c>
      <c r="B136" s="4">
        <v>0.2</v>
      </c>
      <c r="C136" s="4"/>
      <c r="D136">
        <f t="shared" si="2"/>
        <v>40.199999999999974</v>
      </c>
      <c r="E136">
        <v>0.2</v>
      </c>
      <c r="F136">
        <v>0.59064516695041602</v>
      </c>
    </row>
    <row r="137" spans="1:6">
      <c r="A137" s="2">
        <v>13.5</v>
      </c>
      <c r="B137" s="5">
        <v>0.16</v>
      </c>
      <c r="C137" s="5"/>
      <c r="D137">
        <f t="shared" si="2"/>
        <v>40.499999999999972</v>
      </c>
      <c r="E137">
        <v>0.16</v>
      </c>
      <c r="F137">
        <v>0.60564432597262197</v>
      </c>
    </row>
    <row r="138" spans="1:6">
      <c r="A138" s="1">
        <v>13.6</v>
      </c>
      <c r="B138" s="4">
        <v>0.12</v>
      </c>
      <c r="C138" s="4"/>
      <c r="D138">
        <f t="shared" si="2"/>
        <v>40.799999999999969</v>
      </c>
      <c r="E138">
        <v>0.12</v>
      </c>
      <c r="F138">
        <v>0.61479075232206704</v>
      </c>
    </row>
    <row r="139" spans="1:6">
      <c r="A139" s="2">
        <v>13.7</v>
      </c>
      <c r="B139" s="5">
        <v>8.0000000000000099E-2</v>
      </c>
      <c r="C139" s="5"/>
      <c r="D139">
        <f t="shared" si="2"/>
        <v>41.099999999999966</v>
      </c>
      <c r="E139">
        <v>8.0000000000000099E-2</v>
      </c>
      <c r="F139">
        <v>0.62634775074417604</v>
      </c>
    </row>
    <row r="140" spans="1:6">
      <c r="A140" s="1">
        <v>13.8</v>
      </c>
      <c r="B140" s="4">
        <v>4.0000000000000098E-2</v>
      </c>
      <c r="C140" s="4"/>
      <c r="D140">
        <f t="shared" si="2"/>
        <v>41.399999999999963</v>
      </c>
      <c r="E140">
        <v>4.0000000000000098E-2</v>
      </c>
      <c r="F140">
        <v>0.63254087307595497</v>
      </c>
    </row>
    <row r="141" spans="1:6">
      <c r="A141" s="2">
        <v>13.9</v>
      </c>
      <c r="B141" s="6">
        <v>9.7144514654701197E-17</v>
      </c>
      <c r="C141" s="6"/>
      <c r="D141">
        <f t="shared" si="2"/>
        <v>41.69999999999996</v>
      </c>
      <c r="E141" s="3">
        <v>9.7144514654701197E-17</v>
      </c>
      <c r="F141">
        <v>0.64619158033455104</v>
      </c>
    </row>
    <row r="142" spans="1:6">
      <c r="A142" s="1">
        <v>14</v>
      </c>
      <c r="B142" s="4">
        <v>-3.9999999999999897E-2</v>
      </c>
      <c r="C142" s="4"/>
      <c r="D142">
        <f t="shared" si="2"/>
        <v>41.999999999999957</v>
      </c>
      <c r="E142">
        <v>-3.9999999999999897E-2</v>
      </c>
      <c r="F142">
        <v>0.65348095899065795</v>
      </c>
    </row>
    <row r="143" spans="1:6">
      <c r="A143" s="2">
        <v>14.1</v>
      </c>
      <c r="B143" s="5">
        <v>-7.9999999999999905E-2</v>
      </c>
      <c r="C143" s="5"/>
      <c r="D143">
        <f t="shared" si="2"/>
        <v>42.299999999999955</v>
      </c>
      <c r="E143">
        <v>-7.9999999999999905E-2</v>
      </c>
      <c r="F143" s="3">
        <v>0.66473473466025701</v>
      </c>
    </row>
    <row r="144" spans="1:6">
      <c r="A144" s="1">
        <v>14.2</v>
      </c>
      <c r="B144" s="4">
        <v>-0.119999999999999</v>
      </c>
      <c r="C144" s="4"/>
      <c r="D144">
        <f t="shared" si="2"/>
        <v>42.599999999999952</v>
      </c>
      <c r="E144">
        <v>-0.119999999999999</v>
      </c>
      <c r="F144">
        <v>0.67243886076719495</v>
      </c>
    </row>
    <row r="145" spans="1:6">
      <c r="A145" s="2">
        <v>14.3</v>
      </c>
      <c r="B145" s="5">
        <v>-0.159999999999999</v>
      </c>
      <c r="C145" s="5"/>
      <c r="D145">
        <f t="shared" si="2"/>
        <v>42.899999999999949</v>
      </c>
      <c r="E145">
        <v>-0.159999999999999</v>
      </c>
      <c r="F145">
        <v>0.69156855620006596</v>
      </c>
    </row>
    <row r="146" spans="1:6">
      <c r="A146" s="1">
        <v>14.4</v>
      </c>
      <c r="B146" s="4">
        <v>-0.19999999999999901</v>
      </c>
      <c r="C146" s="4"/>
      <c r="D146">
        <f t="shared" si="2"/>
        <v>43.199999999999946</v>
      </c>
      <c r="E146">
        <v>-0.19999999999999901</v>
      </c>
      <c r="F146">
        <v>0.70403051455018695</v>
      </c>
    </row>
    <row r="147" spans="1:6">
      <c r="A147" s="2">
        <v>14.5</v>
      </c>
      <c r="B147" s="5">
        <v>-0.23999999999999899</v>
      </c>
      <c r="C147" s="5"/>
      <c r="D147">
        <f t="shared" si="2"/>
        <v>43.499999999999943</v>
      </c>
      <c r="E147">
        <v>-0.23999999999999899</v>
      </c>
      <c r="F147">
        <v>0.71912096068990305</v>
      </c>
    </row>
    <row r="148" spans="1:6">
      <c r="A148" s="1">
        <v>14.6</v>
      </c>
      <c r="B148" s="4">
        <v>-0.27999999999999903</v>
      </c>
      <c r="C148" s="4"/>
      <c r="D148">
        <f t="shared" si="2"/>
        <v>43.79999999999994</v>
      </c>
      <c r="E148">
        <v>-0.27999999999999903</v>
      </c>
      <c r="F148" s="3">
        <v>0.72785814697114204</v>
      </c>
    </row>
    <row r="149" spans="1:6">
      <c r="A149" s="2">
        <v>14.7</v>
      </c>
      <c r="B149" s="5">
        <v>-0.31999999999999901</v>
      </c>
      <c r="C149" s="5"/>
      <c r="D149">
        <f t="shared" si="2"/>
        <v>44.099999999999937</v>
      </c>
      <c r="E149">
        <v>-0.31999999999999901</v>
      </c>
      <c r="F149">
        <v>0.74499329262232605</v>
      </c>
    </row>
    <row r="150" spans="1:6">
      <c r="A150" s="1">
        <v>14.8</v>
      </c>
      <c r="B150" s="4">
        <v>-0.35999999999999899</v>
      </c>
      <c r="C150" s="4"/>
      <c r="D150">
        <f t="shared" si="2"/>
        <v>44.399999999999935</v>
      </c>
      <c r="E150">
        <v>-0.35999999999999899</v>
      </c>
      <c r="F150">
        <v>0.754952190455073</v>
      </c>
    </row>
    <row r="151" spans="1:6">
      <c r="A151" s="2">
        <v>14.9</v>
      </c>
      <c r="B151" s="5">
        <v>-0.39999999999999902</v>
      </c>
      <c r="C151" s="5"/>
      <c r="D151">
        <f t="shared" si="2"/>
        <v>44.699999999999932</v>
      </c>
      <c r="E151">
        <v>-0.39999999999999902</v>
      </c>
      <c r="F151">
        <v>0.76954752204551302</v>
      </c>
    </row>
    <row r="152" spans="1:6">
      <c r="A152" s="1">
        <v>15</v>
      </c>
      <c r="B152" s="4">
        <v>-0.439999999999999</v>
      </c>
      <c r="C152" s="4"/>
      <c r="D152">
        <f t="shared" si="2"/>
        <v>44.999999999999929</v>
      </c>
      <c r="E152">
        <v>-0.439999999999999</v>
      </c>
      <c r="F152">
        <v>0.77939262340458104</v>
      </c>
    </row>
    <row r="153" spans="1:6">
      <c r="A153" s="2">
        <v>15.1</v>
      </c>
      <c r="B153" s="5">
        <v>-0.47999999999999898</v>
      </c>
      <c r="C153" s="5"/>
      <c r="D153">
        <f t="shared" si="2"/>
        <v>45.299999999999926</v>
      </c>
      <c r="E153">
        <v>-0.47999999999999898</v>
      </c>
      <c r="F153" s="3">
        <v>0.80115620500165496</v>
      </c>
    </row>
    <row r="154" spans="1:6">
      <c r="A154" s="1">
        <v>15.2</v>
      </c>
      <c r="B154" s="4">
        <v>-0.51999999999999902</v>
      </c>
      <c r="C154" s="4"/>
      <c r="D154">
        <f t="shared" si="2"/>
        <v>45.599999999999923</v>
      </c>
      <c r="E154">
        <v>-0.51999999999999902</v>
      </c>
      <c r="F154">
        <v>0.81428635312003395</v>
      </c>
    </row>
    <row r="155" spans="1:6">
      <c r="A155" s="2">
        <v>15.3</v>
      </c>
      <c r="B155" s="5">
        <v>-0.55999999999999905</v>
      </c>
      <c r="C155" s="5"/>
      <c r="D155">
        <f t="shared" si="2"/>
        <v>45.89999999999992</v>
      </c>
      <c r="E155">
        <v>-0.55999999999999905</v>
      </c>
      <c r="F155">
        <v>0.82981467809563103</v>
      </c>
    </row>
    <row r="156" spans="1:6">
      <c r="A156" s="1">
        <v>15.4</v>
      </c>
      <c r="B156" s="4">
        <v>-0.59999999999999898</v>
      </c>
      <c r="C156" s="4"/>
      <c r="D156">
        <f t="shared" si="2"/>
        <v>46.199999999999918</v>
      </c>
      <c r="E156" s="3">
        <v>-0.59999999999999898</v>
      </c>
      <c r="F156">
        <v>0.83664111232711702</v>
      </c>
    </row>
    <row r="157" spans="1:6">
      <c r="A157" s="2">
        <v>15.5</v>
      </c>
      <c r="B157" s="5">
        <v>-0.63999999999999901</v>
      </c>
      <c r="C157" s="5"/>
      <c r="D157">
        <f t="shared" si="2"/>
        <v>46.499999999999915</v>
      </c>
      <c r="E157">
        <v>-0.63999999999999901</v>
      </c>
      <c r="F157">
        <v>0.85186478768739105</v>
      </c>
    </row>
    <row r="158" spans="1:6">
      <c r="A158" s="1">
        <v>15.6</v>
      </c>
      <c r="B158" s="4">
        <v>-0.67999999999999905</v>
      </c>
      <c r="C158" s="4"/>
      <c r="D158">
        <f t="shared" si="2"/>
        <v>46.799999999999912</v>
      </c>
      <c r="E158">
        <v>-0.67999999999999905</v>
      </c>
      <c r="F158">
        <v>0.85789605392727397</v>
      </c>
    </row>
    <row r="159" spans="1:6">
      <c r="A159" s="2">
        <v>15.7</v>
      </c>
      <c r="B159" s="5">
        <v>-0.72</v>
      </c>
      <c r="C159" s="5"/>
      <c r="D159">
        <f t="shared" si="2"/>
        <v>47.099999999999909</v>
      </c>
      <c r="E159">
        <v>-0.72</v>
      </c>
      <c r="F159">
        <v>0.86812091473150199</v>
      </c>
    </row>
    <row r="160" spans="1:6">
      <c r="A160" s="1">
        <v>15.8</v>
      </c>
      <c r="B160" s="4">
        <v>-0.76</v>
      </c>
      <c r="C160" s="4"/>
      <c r="D160">
        <f t="shared" si="2"/>
        <v>47.399999999999906</v>
      </c>
      <c r="E160">
        <v>-0.76</v>
      </c>
      <c r="F160">
        <v>0.87063688072225998</v>
      </c>
    </row>
    <row r="161" spans="1:6">
      <c r="A161" s="2">
        <v>15.9</v>
      </c>
      <c r="B161" s="5">
        <v>-0.8</v>
      </c>
      <c r="C161" s="5"/>
      <c r="D161">
        <f t="shared" si="2"/>
        <v>47.699999999999903</v>
      </c>
      <c r="E161">
        <v>-0.8</v>
      </c>
      <c r="F161">
        <v>0.88543361105056795</v>
      </c>
    </row>
    <row r="162" spans="1:6">
      <c r="A162" s="1">
        <v>16</v>
      </c>
      <c r="B162" s="4">
        <v>-0.76</v>
      </c>
      <c r="C162" s="4"/>
      <c r="D162">
        <f t="shared" si="2"/>
        <v>47.999999999999901</v>
      </c>
      <c r="E162">
        <v>-0.76</v>
      </c>
      <c r="F162">
        <v>0.89135606672709899</v>
      </c>
    </row>
    <row r="163" spans="1:6">
      <c r="A163" s="2">
        <v>16.100000000000001</v>
      </c>
      <c r="B163" s="5">
        <v>-0.72</v>
      </c>
      <c r="C163" s="5"/>
      <c r="D163">
        <f t="shared" si="2"/>
        <v>48.299999999999898</v>
      </c>
      <c r="E163">
        <v>-0.72</v>
      </c>
      <c r="F163" s="3">
        <v>0.90107674456784403</v>
      </c>
    </row>
    <row r="164" spans="1:6">
      <c r="A164" s="1">
        <v>16.2</v>
      </c>
      <c r="B164" s="4">
        <v>-0.67999999999999905</v>
      </c>
      <c r="C164" s="4"/>
      <c r="D164">
        <f t="shared" si="2"/>
        <v>48.599999999999895</v>
      </c>
      <c r="E164">
        <v>-0.67999999999999905</v>
      </c>
      <c r="F164">
        <v>0.90120474017895602</v>
      </c>
    </row>
    <row r="165" spans="1:6">
      <c r="A165" s="2">
        <v>16.3</v>
      </c>
      <c r="B165" s="5">
        <v>-0.63999999999999901</v>
      </c>
      <c r="C165" s="5"/>
      <c r="D165">
        <f t="shared" si="2"/>
        <v>48.899999999999892</v>
      </c>
      <c r="E165">
        <v>-0.63999999999999901</v>
      </c>
      <c r="F165">
        <v>0.91135792186826603</v>
      </c>
    </row>
    <row r="166" spans="1:6">
      <c r="A166" s="1">
        <v>16.399999999999999</v>
      </c>
      <c r="B166" s="4">
        <v>-0.59999999999999898</v>
      </c>
      <c r="C166" s="4"/>
      <c r="D166">
        <f t="shared" si="2"/>
        <v>49.199999999999889</v>
      </c>
      <c r="E166" s="3">
        <v>-0.59999999999999898</v>
      </c>
      <c r="F166">
        <v>0.91190442296248897</v>
      </c>
    </row>
    <row r="167" spans="1:6">
      <c r="A167" s="2">
        <v>16.5</v>
      </c>
      <c r="B167" s="5">
        <v>-0.55999999999999905</v>
      </c>
      <c r="C167" s="5"/>
      <c r="D167">
        <f t="shared" si="2"/>
        <v>49.499999999999886</v>
      </c>
      <c r="E167">
        <v>-0.55999999999999905</v>
      </c>
      <c r="F167">
        <v>0.918123598957998</v>
      </c>
    </row>
    <row r="168" spans="1:6">
      <c r="A168" s="1">
        <v>16.600000000000001</v>
      </c>
      <c r="B168" s="4">
        <v>-0.51999999999999902</v>
      </c>
      <c r="C168" s="4"/>
      <c r="D168">
        <f t="shared" si="2"/>
        <v>49.799999999999883</v>
      </c>
      <c r="E168">
        <v>-0.51999999999999902</v>
      </c>
      <c r="F168">
        <v>0.91610094087596405</v>
      </c>
    </row>
    <row r="169" spans="1:6">
      <c r="A169" s="2">
        <v>16.7</v>
      </c>
      <c r="B169" s="5">
        <v>-0.47999999999999898</v>
      </c>
      <c r="C169" s="5"/>
      <c r="D169">
        <f t="shared" si="2"/>
        <v>50.099999999999881</v>
      </c>
      <c r="E169">
        <v>-0.47999999999999898</v>
      </c>
      <c r="F169">
        <v>0.92853907158083104</v>
      </c>
    </row>
    <row r="170" spans="1:6">
      <c r="A170" s="1">
        <v>16.8</v>
      </c>
      <c r="B170" s="4">
        <v>-0.439999999999999</v>
      </c>
      <c r="C170" s="4"/>
      <c r="D170">
        <f t="shared" si="2"/>
        <v>50.399999999999878</v>
      </c>
      <c r="E170">
        <v>-0.439999999999999</v>
      </c>
      <c r="F170">
        <v>0.93504673579700703</v>
      </c>
    </row>
    <row r="171" spans="1:6">
      <c r="A171" s="2">
        <v>16.899999999999999</v>
      </c>
      <c r="B171" s="5">
        <v>-0.39999999999999902</v>
      </c>
      <c r="C171" s="5"/>
      <c r="D171">
        <f t="shared" si="2"/>
        <v>50.699999999999875</v>
      </c>
      <c r="E171">
        <v>-0.39999999999999902</v>
      </c>
      <c r="F171">
        <v>0.94808118143279696</v>
      </c>
    </row>
    <row r="172" spans="1:6">
      <c r="A172" s="1">
        <v>17</v>
      </c>
      <c r="B172" s="4">
        <v>-0.35999999999999899</v>
      </c>
      <c r="C172" s="4"/>
      <c r="D172">
        <f t="shared" si="2"/>
        <v>50.999999999999872</v>
      </c>
      <c r="E172">
        <v>-0.35999999999999899</v>
      </c>
      <c r="F172">
        <v>0.95294767795187896</v>
      </c>
    </row>
    <row r="173" spans="1:6">
      <c r="A173" s="2">
        <v>17.100000000000001</v>
      </c>
      <c r="B173" s="5">
        <v>-0.31999999999999901</v>
      </c>
      <c r="C173" s="5"/>
      <c r="D173">
        <f t="shared" si="2"/>
        <v>51.299999999999869</v>
      </c>
      <c r="E173">
        <v>-0.31999999999999901</v>
      </c>
      <c r="F173" s="3">
        <v>0.96891347391418903</v>
      </c>
    </row>
    <row r="174" spans="1:6">
      <c r="A174" s="1">
        <v>17.2</v>
      </c>
      <c r="B174" s="4">
        <v>-0.27999999999999903</v>
      </c>
      <c r="C174" s="4"/>
      <c r="D174">
        <f t="shared" si="2"/>
        <v>51.599999999999866</v>
      </c>
      <c r="E174">
        <v>-0.27999999999999903</v>
      </c>
      <c r="F174">
        <v>0.97667916120568599</v>
      </c>
    </row>
    <row r="175" spans="1:6">
      <c r="A175" s="2">
        <v>17.3</v>
      </c>
      <c r="B175" s="5">
        <v>-0.23999999999999899</v>
      </c>
      <c r="C175" s="5"/>
      <c r="D175">
        <f t="shared" si="2"/>
        <v>51.899999999999864</v>
      </c>
      <c r="E175">
        <v>-0.23999999999999899</v>
      </c>
      <c r="F175">
        <v>0.99191816275772504</v>
      </c>
    </row>
    <row r="176" spans="1:6">
      <c r="A176" s="1">
        <v>17.399999999999999</v>
      </c>
      <c r="B176" s="4">
        <v>-0.19999999999999901</v>
      </c>
      <c r="C176" s="4"/>
      <c r="D176">
        <f t="shared" si="2"/>
        <v>52.199999999999861</v>
      </c>
      <c r="E176">
        <v>-0.19999999999999901</v>
      </c>
      <c r="F176">
        <v>0.99902286157953502</v>
      </c>
    </row>
    <row r="177" spans="1:6">
      <c r="A177" s="2">
        <v>17.5</v>
      </c>
      <c r="B177" s="5">
        <v>-0.159999999999999</v>
      </c>
      <c r="C177" s="5"/>
      <c r="D177">
        <f t="shared" si="2"/>
        <v>52.499999999999858</v>
      </c>
      <c r="E177">
        <v>-0.159999999999999</v>
      </c>
      <c r="F177">
        <v>1.02018241889739</v>
      </c>
    </row>
    <row r="178" spans="1:6">
      <c r="A178" s="1">
        <v>17.600000000000001</v>
      </c>
      <c r="B178" s="4">
        <v>-0.119999999999999</v>
      </c>
      <c r="C178" s="4"/>
      <c r="D178">
        <f t="shared" si="2"/>
        <v>52.799999999999855</v>
      </c>
      <c r="E178">
        <v>-0.119999999999999</v>
      </c>
      <c r="F178">
        <v>1.03319989030606</v>
      </c>
    </row>
    <row r="179" spans="1:6">
      <c r="A179" s="2">
        <v>17.7</v>
      </c>
      <c r="B179" s="5">
        <v>-7.9999999999999793E-2</v>
      </c>
      <c r="C179" s="5"/>
      <c r="D179">
        <f t="shared" si="2"/>
        <v>53.099999999999852</v>
      </c>
      <c r="E179">
        <v>-7.9999999999999793E-2</v>
      </c>
      <c r="F179">
        <v>1.05371840211152</v>
      </c>
    </row>
    <row r="180" spans="1:6">
      <c r="A180" s="1">
        <v>17.8</v>
      </c>
      <c r="B180" s="4">
        <v>-3.99999999999998E-2</v>
      </c>
      <c r="C180" s="4"/>
      <c r="D180">
        <f t="shared" si="2"/>
        <v>53.399999999999849</v>
      </c>
      <c r="E180">
        <v>-3.99999999999998E-2</v>
      </c>
      <c r="F180">
        <v>1.06422313506671</v>
      </c>
    </row>
    <row r="181" spans="1:6">
      <c r="A181" s="2">
        <v>17.899999999999999</v>
      </c>
      <c r="B181" s="6">
        <v>1.2490009027033001E-16</v>
      </c>
      <c r="C181" s="6"/>
      <c r="D181">
        <f t="shared" si="2"/>
        <v>53.699999999999847</v>
      </c>
      <c r="E181" s="3">
        <v>1.2490009027033001E-16</v>
      </c>
      <c r="F181">
        <v>1.08671334974208</v>
      </c>
    </row>
    <row r="182" spans="1:6">
      <c r="A182" s="1">
        <v>18</v>
      </c>
      <c r="B182" s="4">
        <v>4.0000000000000098E-2</v>
      </c>
      <c r="C182" s="4"/>
      <c r="D182">
        <f t="shared" si="2"/>
        <v>53.999999999999844</v>
      </c>
      <c r="E182">
        <v>4.0000000000000098E-2</v>
      </c>
      <c r="F182">
        <v>1.0997314250828001</v>
      </c>
    </row>
    <row r="183" spans="1:6">
      <c r="A183" s="2">
        <v>18.100000000000001</v>
      </c>
      <c r="B183" s="5">
        <v>8.0000000000000099E-2</v>
      </c>
      <c r="C183" s="5"/>
      <c r="D183">
        <f t="shared" si="2"/>
        <v>54.299999999999841</v>
      </c>
      <c r="E183">
        <v>8.0000000000000099E-2</v>
      </c>
      <c r="F183" s="3">
        <v>1.12147752067874</v>
      </c>
    </row>
    <row r="184" spans="1:6">
      <c r="A184" s="1">
        <v>18.2</v>
      </c>
      <c r="B184" s="4">
        <v>0.12</v>
      </c>
      <c r="C184" s="4"/>
      <c r="D184">
        <f t="shared" si="2"/>
        <v>54.599999999999838</v>
      </c>
      <c r="E184">
        <v>0.12</v>
      </c>
      <c r="F184">
        <v>1.13349514209966</v>
      </c>
    </row>
    <row r="185" spans="1:6">
      <c r="A185" s="2">
        <v>18.3</v>
      </c>
      <c r="B185" s="5">
        <v>0.16</v>
      </c>
      <c r="C185" s="5"/>
      <c r="D185">
        <f t="shared" si="2"/>
        <v>54.899999999999835</v>
      </c>
      <c r="E185">
        <v>0.16</v>
      </c>
      <c r="F185">
        <v>1.1602226463268599</v>
      </c>
    </row>
    <row r="186" spans="1:6">
      <c r="A186" s="1">
        <v>18.399999999999999</v>
      </c>
      <c r="B186" s="4">
        <v>0.2</v>
      </c>
      <c r="C186" s="4"/>
      <c r="D186">
        <f t="shared" si="2"/>
        <v>55.199999999999832</v>
      </c>
      <c r="E186">
        <v>0.2</v>
      </c>
      <c r="F186">
        <v>1.1768217712567</v>
      </c>
    </row>
    <row r="187" spans="1:6">
      <c r="A187" s="2">
        <v>18.5</v>
      </c>
      <c r="B187" s="5">
        <v>0.24</v>
      </c>
      <c r="C187" s="5"/>
      <c r="D187">
        <f t="shared" si="2"/>
        <v>55.499999999999829</v>
      </c>
      <c r="E187">
        <v>0.24</v>
      </c>
      <c r="F187">
        <v>1.2016483430207501</v>
      </c>
    </row>
    <row r="188" spans="1:6">
      <c r="A188" s="1">
        <v>18.600000000000001</v>
      </c>
      <c r="B188" s="4">
        <v>0.28000000000000003</v>
      </c>
      <c r="C188" s="4"/>
      <c r="D188">
        <f t="shared" si="2"/>
        <v>55.799999999999827</v>
      </c>
      <c r="E188">
        <v>0.28000000000000003</v>
      </c>
      <c r="F188" s="3">
        <v>1.2142670460304399</v>
      </c>
    </row>
    <row r="189" spans="1:6">
      <c r="A189" s="2">
        <v>18.7</v>
      </c>
      <c r="B189" s="5">
        <v>0.32</v>
      </c>
      <c r="C189" s="5"/>
      <c r="D189">
        <f t="shared" si="2"/>
        <v>56.099999999999824</v>
      </c>
      <c r="E189">
        <v>0.32</v>
      </c>
      <c r="F189">
        <v>1.2393972251907299</v>
      </c>
    </row>
    <row r="190" spans="1:6">
      <c r="A190" s="1">
        <v>18.8</v>
      </c>
      <c r="B190" s="4">
        <v>0.36</v>
      </c>
      <c r="C190" s="4"/>
      <c r="D190">
        <f t="shared" si="2"/>
        <v>56.399999999999821</v>
      </c>
      <c r="E190">
        <v>0.36</v>
      </c>
      <c r="F190">
        <v>1.25317239906122</v>
      </c>
    </row>
    <row r="191" spans="1:6">
      <c r="A191" s="2">
        <v>18.899999999999999</v>
      </c>
      <c r="B191" s="5">
        <v>0.4</v>
      </c>
      <c r="C191" s="5"/>
      <c r="D191">
        <f t="shared" si="2"/>
        <v>56.699999999999818</v>
      </c>
      <c r="E191">
        <v>0.4</v>
      </c>
      <c r="F191">
        <v>1.2763171846522099</v>
      </c>
    </row>
    <row r="192" spans="1:6">
      <c r="A192" s="1">
        <v>19</v>
      </c>
      <c r="B192" s="4">
        <v>0.44</v>
      </c>
      <c r="C192" s="4"/>
      <c r="D192">
        <f t="shared" si="2"/>
        <v>56.999999999999815</v>
      </c>
      <c r="E192">
        <v>0.44</v>
      </c>
      <c r="F192">
        <v>1.2870395662784</v>
      </c>
    </row>
    <row r="193" spans="1:6">
      <c r="A193" s="2">
        <v>19.100000000000001</v>
      </c>
      <c r="B193" s="5">
        <v>0.48</v>
      </c>
      <c r="C193" s="5"/>
      <c r="D193">
        <f t="shared" si="2"/>
        <v>57.299999999999812</v>
      </c>
      <c r="E193">
        <v>0.48</v>
      </c>
      <c r="F193" s="3">
        <v>1.3151040534838101</v>
      </c>
    </row>
    <row r="194" spans="1:6">
      <c r="A194" s="1">
        <v>19.2</v>
      </c>
      <c r="B194" s="4">
        <v>0.52</v>
      </c>
      <c r="C194" s="4"/>
      <c r="D194">
        <f t="shared" si="2"/>
        <v>57.59999999999981</v>
      </c>
      <c r="E194">
        <v>0.52</v>
      </c>
      <c r="F194">
        <v>1.32885086092622</v>
      </c>
    </row>
    <row r="195" spans="1:6">
      <c r="A195" s="2">
        <v>19.3</v>
      </c>
      <c r="B195" s="5">
        <v>0.56000000000000005</v>
      </c>
      <c r="C195" s="5"/>
      <c r="D195">
        <f t="shared" si="2"/>
        <v>57.899999999999807</v>
      </c>
      <c r="E195">
        <v>0.56000000000000005</v>
      </c>
      <c r="F195">
        <v>1.3511431703264001</v>
      </c>
    </row>
    <row r="196" spans="1:6">
      <c r="A196" s="1">
        <v>19.399999999999999</v>
      </c>
      <c r="B196" s="4">
        <v>0.6</v>
      </c>
      <c r="C196" s="4"/>
      <c r="D196">
        <f t="shared" ref="D196:D259" si="3">D195+0.3</f>
        <v>58.199999999999804</v>
      </c>
      <c r="E196">
        <v>0.6</v>
      </c>
      <c r="F196">
        <v>1.36047627066528</v>
      </c>
    </row>
    <row r="197" spans="1:6">
      <c r="A197" s="2">
        <v>19.5</v>
      </c>
      <c r="B197" s="5">
        <v>0.64</v>
      </c>
      <c r="C197" s="5"/>
      <c r="D197">
        <f t="shared" si="3"/>
        <v>58.499999999999801</v>
      </c>
      <c r="E197">
        <v>0.64</v>
      </c>
      <c r="F197">
        <v>1.38448285710764</v>
      </c>
    </row>
    <row r="198" spans="1:6">
      <c r="A198" s="1">
        <v>19.600000000000001</v>
      </c>
      <c r="B198" s="4">
        <v>0.68</v>
      </c>
      <c r="C198" s="4"/>
      <c r="D198">
        <f t="shared" si="3"/>
        <v>58.799999999999798</v>
      </c>
      <c r="E198">
        <v>0.68</v>
      </c>
      <c r="F198">
        <v>1.3960220700364401</v>
      </c>
    </row>
    <row r="199" spans="1:6">
      <c r="A199" s="2">
        <v>19.7</v>
      </c>
      <c r="B199" s="5">
        <v>0.72</v>
      </c>
      <c r="C199" s="5"/>
      <c r="D199">
        <f t="shared" si="3"/>
        <v>59.099999999999795</v>
      </c>
      <c r="E199">
        <v>0.72</v>
      </c>
      <c r="F199">
        <v>1.41872340260971</v>
      </c>
    </row>
    <row r="200" spans="1:6">
      <c r="A200" s="1">
        <v>19.8</v>
      </c>
      <c r="B200" s="4">
        <v>0.76</v>
      </c>
      <c r="C200" s="4"/>
      <c r="D200">
        <f t="shared" si="3"/>
        <v>59.399999999999793</v>
      </c>
      <c r="E200">
        <v>0.76</v>
      </c>
      <c r="F200">
        <v>1.4275612992270901</v>
      </c>
    </row>
    <row r="201" spans="1:6">
      <c r="A201" s="2">
        <v>19.899999999999999</v>
      </c>
      <c r="B201" s="5">
        <v>0.8</v>
      </c>
      <c r="C201" s="5"/>
      <c r="D201">
        <f t="shared" si="3"/>
        <v>59.69999999999979</v>
      </c>
      <c r="E201">
        <v>0.8</v>
      </c>
      <c r="F201">
        <v>1.45339935934152</v>
      </c>
    </row>
    <row r="202" spans="1:6">
      <c r="A202" s="1">
        <v>20</v>
      </c>
      <c r="B202" s="4">
        <v>0.76</v>
      </c>
      <c r="C202" s="4"/>
      <c r="D202">
        <f t="shared" si="3"/>
        <v>59.999999999999787</v>
      </c>
      <c r="E202">
        <v>0.76</v>
      </c>
      <c r="F202">
        <v>1.46648514639357</v>
      </c>
    </row>
    <row r="203" spans="1:6">
      <c r="A203" s="2">
        <v>20.100000000000001</v>
      </c>
      <c r="B203" s="5">
        <v>0.72</v>
      </c>
      <c r="C203" s="5"/>
      <c r="D203">
        <f t="shared" si="3"/>
        <v>60.299999999999784</v>
      </c>
      <c r="E203">
        <v>0.72</v>
      </c>
      <c r="F203" s="3">
        <v>1.4911621382701199</v>
      </c>
    </row>
    <row r="204" spans="1:6">
      <c r="A204" s="1">
        <v>20.2</v>
      </c>
      <c r="B204" s="4">
        <v>0.68</v>
      </c>
      <c r="C204" s="4"/>
      <c r="D204">
        <f t="shared" si="3"/>
        <v>60.599999999999781</v>
      </c>
      <c r="E204">
        <v>0.68</v>
      </c>
      <c r="F204">
        <v>1.5001413915375501</v>
      </c>
    </row>
    <row r="205" spans="1:6">
      <c r="A205" s="2">
        <v>20.3</v>
      </c>
      <c r="B205" s="5">
        <v>0.64</v>
      </c>
      <c r="C205" s="5"/>
      <c r="D205">
        <f t="shared" si="3"/>
        <v>60.899999999999778</v>
      </c>
      <c r="E205">
        <v>0.64</v>
      </c>
      <c r="F205">
        <v>1.52470720171651</v>
      </c>
    </row>
    <row r="206" spans="1:6">
      <c r="A206" s="1">
        <v>20.399999999999999</v>
      </c>
      <c r="B206" s="4">
        <v>0.6</v>
      </c>
      <c r="C206" s="4"/>
      <c r="D206">
        <f t="shared" si="3"/>
        <v>61.199999999999775</v>
      </c>
      <c r="E206">
        <v>0.6</v>
      </c>
      <c r="F206">
        <v>1.5350045308179401</v>
      </c>
    </row>
    <row r="207" spans="1:6">
      <c r="A207" s="2">
        <v>20.5</v>
      </c>
      <c r="B207" s="5">
        <v>0.56000000000000005</v>
      </c>
      <c r="C207" s="5"/>
      <c r="D207">
        <f t="shared" si="3"/>
        <v>61.499999999999773</v>
      </c>
      <c r="E207">
        <v>0.56000000000000005</v>
      </c>
      <c r="F207">
        <v>1.5581676612904101</v>
      </c>
    </row>
    <row r="208" spans="1:6">
      <c r="A208" s="1">
        <v>20.6</v>
      </c>
      <c r="B208" s="4">
        <v>0.52</v>
      </c>
      <c r="C208" s="4"/>
      <c r="D208">
        <f t="shared" si="3"/>
        <v>61.79999999999977</v>
      </c>
      <c r="E208">
        <v>0.52</v>
      </c>
      <c r="F208">
        <v>1.56512667133504</v>
      </c>
    </row>
    <row r="209" spans="1:6">
      <c r="A209" s="2">
        <v>20.7</v>
      </c>
      <c r="B209" s="5">
        <v>0.48</v>
      </c>
      <c r="C209" s="5"/>
      <c r="D209">
        <f t="shared" si="3"/>
        <v>62.099999999999767</v>
      </c>
      <c r="E209">
        <v>0.48</v>
      </c>
      <c r="F209">
        <v>1.5906009896295501</v>
      </c>
    </row>
    <row r="210" spans="1:6">
      <c r="A210" s="1">
        <v>20.8</v>
      </c>
      <c r="B210" s="4">
        <v>0.44</v>
      </c>
      <c r="C210" s="4"/>
      <c r="D210">
        <f t="shared" si="3"/>
        <v>62.399999999999764</v>
      </c>
      <c r="E210">
        <v>0.44</v>
      </c>
      <c r="F210">
        <v>1.6040651881883099</v>
      </c>
    </row>
    <row r="211" spans="1:6">
      <c r="A211" s="2">
        <v>20.9</v>
      </c>
      <c r="B211" s="5">
        <v>0.4</v>
      </c>
      <c r="C211" s="5"/>
      <c r="D211">
        <f t="shared" si="3"/>
        <v>62.699999999999761</v>
      </c>
      <c r="E211">
        <v>0.4</v>
      </c>
      <c r="F211">
        <v>1.63233622803554</v>
      </c>
    </row>
    <row r="212" spans="1:6">
      <c r="A212" s="1">
        <v>21</v>
      </c>
      <c r="B212" s="4">
        <v>0.36</v>
      </c>
      <c r="C212" s="4"/>
      <c r="D212">
        <f t="shared" si="3"/>
        <v>62.999999999999758</v>
      </c>
      <c r="E212">
        <v>0.36</v>
      </c>
      <c r="F212">
        <v>1.6449308765358699</v>
      </c>
    </row>
    <row r="213" spans="1:6">
      <c r="A213" s="2">
        <v>21.1</v>
      </c>
      <c r="B213" s="5">
        <v>0.32</v>
      </c>
      <c r="C213" s="5"/>
      <c r="D213">
        <f t="shared" si="3"/>
        <v>63.299999999999756</v>
      </c>
      <c r="E213">
        <v>0.32</v>
      </c>
      <c r="F213" s="3">
        <v>1.67510803820482</v>
      </c>
    </row>
    <row r="214" spans="1:6">
      <c r="A214" s="1">
        <v>21.2</v>
      </c>
      <c r="B214" s="4">
        <v>0.28000000000000003</v>
      </c>
      <c r="C214" s="4"/>
      <c r="D214">
        <f t="shared" si="3"/>
        <v>63.599999999999753</v>
      </c>
      <c r="E214">
        <v>0.28000000000000003</v>
      </c>
      <c r="F214">
        <v>1.6911300415202599</v>
      </c>
    </row>
    <row r="215" spans="1:6">
      <c r="A215" s="2">
        <v>21.3</v>
      </c>
      <c r="B215" s="5">
        <v>0.24</v>
      </c>
      <c r="C215" s="5"/>
      <c r="D215">
        <f t="shared" si="3"/>
        <v>63.89999999999975</v>
      </c>
      <c r="E215">
        <v>0.24</v>
      </c>
      <c r="F215">
        <v>1.7228404333479299</v>
      </c>
    </row>
    <row r="216" spans="1:6">
      <c r="A216" s="1">
        <v>21.4</v>
      </c>
      <c r="B216" s="4">
        <v>0.2</v>
      </c>
      <c r="C216" s="4"/>
      <c r="D216">
        <f t="shared" si="3"/>
        <v>64.199999999999747</v>
      </c>
      <c r="E216">
        <v>0.2</v>
      </c>
      <c r="F216">
        <v>1.7378357861256399</v>
      </c>
    </row>
    <row r="217" spans="1:6">
      <c r="A217" s="2">
        <v>21.5</v>
      </c>
      <c r="B217" s="5">
        <v>0.16</v>
      </c>
      <c r="C217" s="5"/>
      <c r="D217">
        <f t="shared" si="3"/>
        <v>64.499999999999744</v>
      </c>
      <c r="E217">
        <v>0.16</v>
      </c>
      <c r="F217">
        <v>1.77226400770253</v>
      </c>
    </row>
    <row r="218" spans="1:6">
      <c r="A218" s="1">
        <v>21.6</v>
      </c>
      <c r="B218" s="4">
        <v>0.12</v>
      </c>
      <c r="C218" s="4"/>
      <c r="D218">
        <f t="shared" si="3"/>
        <v>64.799999999999741</v>
      </c>
      <c r="E218">
        <v>0.12</v>
      </c>
      <c r="F218">
        <v>1.7918049696748399</v>
      </c>
    </row>
    <row r="219" spans="1:6">
      <c r="A219" s="2">
        <v>21.7</v>
      </c>
      <c r="B219" s="5">
        <v>8.0000000000000099E-2</v>
      </c>
      <c r="C219" s="5"/>
      <c r="D219">
        <f t="shared" si="3"/>
        <v>65.099999999999739</v>
      </c>
      <c r="E219">
        <v>8.0000000000000099E-2</v>
      </c>
      <c r="F219">
        <v>1.82783978394497</v>
      </c>
    </row>
    <row r="220" spans="1:6">
      <c r="A220" s="1">
        <v>21.8</v>
      </c>
      <c r="B220" s="4">
        <v>4.0000000000000098E-2</v>
      </c>
      <c r="C220" s="4"/>
      <c r="D220">
        <f t="shared" si="3"/>
        <v>65.399999999999736</v>
      </c>
      <c r="E220">
        <v>4.0000000000000098E-2</v>
      </c>
      <c r="F220">
        <v>1.84555491720703</v>
      </c>
    </row>
    <row r="221" spans="1:6">
      <c r="A221" s="2">
        <v>21.9</v>
      </c>
      <c r="B221" s="6">
        <v>9.7144514654701197E-17</v>
      </c>
      <c r="C221" s="6"/>
      <c r="D221">
        <f t="shared" si="3"/>
        <v>65.699999999999733</v>
      </c>
      <c r="E221" s="3">
        <v>9.7144514654701197E-17</v>
      </c>
      <c r="F221">
        <v>1.8820751978563499</v>
      </c>
    </row>
    <row r="222" spans="1:6">
      <c r="A222" s="1">
        <v>22</v>
      </c>
      <c r="B222" s="4">
        <v>-3.9999999999999897E-2</v>
      </c>
      <c r="C222" s="4"/>
      <c r="D222">
        <f t="shared" si="3"/>
        <v>65.99999999999973</v>
      </c>
      <c r="E222">
        <v>-3.9999999999999897E-2</v>
      </c>
      <c r="F222">
        <v>1.9019104985748101</v>
      </c>
    </row>
    <row r="223" spans="1:6">
      <c r="A223" s="2">
        <v>22.1</v>
      </c>
      <c r="B223" s="5">
        <v>-7.9999999999999905E-2</v>
      </c>
      <c r="C223" s="5"/>
      <c r="D223">
        <f t="shared" si="3"/>
        <v>66.299999999999727</v>
      </c>
      <c r="E223">
        <v>-7.9999999999999905E-2</v>
      </c>
      <c r="F223" s="3">
        <v>1.9387322958384401</v>
      </c>
    </row>
    <row r="224" spans="1:6">
      <c r="A224" s="1">
        <v>22.2</v>
      </c>
      <c r="B224" s="4">
        <v>-0.119999999999999</v>
      </c>
      <c r="C224" s="4"/>
      <c r="D224">
        <f t="shared" si="3"/>
        <v>66.599999999999724</v>
      </c>
      <c r="E224">
        <v>-0.119999999999999</v>
      </c>
      <c r="F224">
        <v>1.9551422947741399</v>
      </c>
    </row>
    <row r="225" spans="1:6">
      <c r="A225" s="2">
        <v>22.3</v>
      </c>
      <c r="B225" s="5">
        <v>-0.159999999999999</v>
      </c>
      <c r="C225" s="5"/>
      <c r="D225">
        <f t="shared" si="3"/>
        <v>66.899999999999721</v>
      </c>
      <c r="E225">
        <v>-0.159999999999999</v>
      </c>
      <c r="F225">
        <v>1.9923239254062399</v>
      </c>
    </row>
    <row r="226" spans="1:6">
      <c r="A226" s="1">
        <v>22.4</v>
      </c>
      <c r="B226" s="4">
        <v>-0.19999999999999901</v>
      </c>
      <c r="C226" s="4"/>
      <c r="D226">
        <f t="shared" si="3"/>
        <v>67.199999999999719</v>
      </c>
      <c r="E226">
        <v>-0.19999999999999901</v>
      </c>
      <c r="F226">
        <v>2.01240896591991</v>
      </c>
    </row>
    <row r="227" spans="1:6">
      <c r="A227" s="2">
        <v>22.5</v>
      </c>
      <c r="B227" s="5">
        <v>-0.23999999999999899</v>
      </c>
      <c r="C227" s="5"/>
      <c r="D227">
        <f t="shared" si="3"/>
        <v>67.499999999999716</v>
      </c>
      <c r="E227">
        <v>-0.23999999999999899</v>
      </c>
      <c r="F227">
        <v>2.0509103049553001</v>
      </c>
    </row>
    <row r="228" spans="1:6">
      <c r="A228" s="1">
        <v>22.6</v>
      </c>
      <c r="B228" s="4">
        <v>-0.27999999999999903</v>
      </c>
      <c r="C228" s="4"/>
      <c r="D228">
        <f t="shared" si="3"/>
        <v>67.799999999999713</v>
      </c>
      <c r="E228">
        <v>-0.27999999999999903</v>
      </c>
      <c r="F228" s="3">
        <v>2.0686750140363599</v>
      </c>
    </row>
    <row r="229" spans="1:6">
      <c r="A229" s="2">
        <v>22.7</v>
      </c>
      <c r="B229" s="5">
        <v>-0.31999999999999901</v>
      </c>
      <c r="C229" s="5"/>
      <c r="D229">
        <f t="shared" si="3"/>
        <v>68.09999999999971</v>
      </c>
      <c r="E229">
        <v>-0.31999999999999901</v>
      </c>
      <c r="F229">
        <v>2.1073839241912502</v>
      </c>
    </row>
    <row r="230" spans="1:6">
      <c r="A230" s="1">
        <v>22.8</v>
      </c>
      <c r="B230" s="4">
        <v>-0.35999999999999899</v>
      </c>
      <c r="C230" s="4"/>
      <c r="D230">
        <f t="shared" si="3"/>
        <v>68.399999999999707</v>
      </c>
      <c r="E230">
        <v>-0.35999999999999899</v>
      </c>
      <c r="F230">
        <v>2.1271342314688901</v>
      </c>
    </row>
    <row r="231" spans="1:6">
      <c r="A231" s="2">
        <v>22.9</v>
      </c>
      <c r="B231" s="5">
        <v>-0.39999999999999902</v>
      </c>
      <c r="C231" s="5"/>
      <c r="D231">
        <f t="shared" si="3"/>
        <v>68.699999999999704</v>
      </c>
      <c r="E231">
        <v>-0.39999999999999902</v>
      </c>
      <c r="F231">
        <v>2.1661198891458402</v>
      </c>
    </row>
    <row r="232" spans="1:6">
      <c r="A232" s="1">
        <v>23</v>
      </c>
      <c r="B232" s="4">
        <v>-0.439999999999999</v>
      </c>
      <c r="C232" s="4"/>
      <c r="D232">
        <f t="shared" si="3"/>
        <v>68.999999999999702</v>
      </c>
      <c r="E232">
        <v>-0.439999999999999</v>
      </c>
      <c r="F232">
        <v>2.1827753013628701</v>
      </c>
    </row>
    <row r="233" spans="1:6">
      <c r="A233" s="2">
        <v>23.1</v>
      </c>
      <c r="B233" s="5">
        <v>-0.47999999999999898</v>
      </c>
      <c r="C233" s="5"/>
      <c r="D233">
        <f t="shared" si="3"/>
        <v>69.299999999999699</v>
      </c>
      <c r="E233">
        <v>-0.47999999999999898</v>
      </c>
      <c r="F233" s="3">
        <v>2.2223234673553698</v>
      </c>
    </row>
    <row r="234" spans="1:6">
      <c r="A234" s="1">
        <v>23.2</v>
      </c>
      <c r="B234" s="4">
        <v>-0.51999999999999902</v>
      </c>
      <c r="C234" s="4"/>
      <c r="D234">
        <f t="shared" si="3"/>
        <v>69.599999999999696</v>
      </c>
      <c r="E234">
        <v>-0.51999999999999902</v>
      </c>
      <c r="F234">
        <v>2.2425688414287102</v>
      </c>
    </row>
    <row r="235" spans="1:6">
      <c r="A235" s="2">
        <v>23.3</v>
      </c>
      <c r="B235" s="5">
        <v>-0.55999999999999905</v>
      </c>
      <c r="C235" s="5"/>
      <c r="D235">
        <f t="shared" si="3"/>
        <v>69.899999999999693</v>
      </c>
      <c r="E235">
        <v>-0.55999999999999905</v>
      </c>
      <c r="F235">
        <v>2.2833980569296601</v>
      </c>
    </row>
    <row r="236" spans="1:6">
      <c r="A236" s="1">
        <v>23.4</v>
      </c>
      <c r="B236" s="4">
        <v>-0.59999999999999898</v>
      </c>
      <c r="C236" s="4"/>
      <c r="D236">
        <f t="shared" si="3"/>
        <v>70.19999999999969</v>
      </c>
      <c r="E236" s="3">
        <v>-0.59999999999999898</v>
      </c>
      <c r="F236">
        <v>2.3013365353089301</v>
      </c>
    </row>
    <row r="237" spans="1:6">
      <c r="A237" s="2">
        <v>23.5</v>
      </c>
      <c r="B237" s="5">
        <v>-0.63999999999999901</v>
      </c>
      <c r="C237" s="5"/>
      <c r="D237">
        <f t="shared" si="3"/>
        <v>70.499999999999687</v>
      </c>
      <c r="E237">
        <v>-0.63999999999999901</v>
      </c>
      <c r="F237">
        <v>2.34202138206807</v>
      </c>
    </row>
    <row r="238" spans="1:6">
      <c r="A238" s="1">
        <v>23.6</v>
      </c>
      <c r="B238" s="4">
        <v>-0.67999999999999905</v>
      </c>
      <c r="C238" s="4"/>
      <c r="D238">
        <f t="shared" si="3"/>
        <v>70.799999999999685</v>
      </c>
      <c r="E238">
        <v>-0.67999999999999905</v>
      </c>
      <c r="F238">
        <v>2.36108352041254</v>
      </c>
    </row>
    <row r="239" spans="1:6">
      <c r="A239" s="2">
        <v>23.7</v>
      </c>
      <c r="B239" s="5">
        <v>-0.72</v>
      </c>
      <c r="C239" s="5"/>
      <c r="D239">
        <f t="shared" si="3"/>
        <v>71.099999999999682</v>
      </c>
      <c r="E239">
        <v>-0.72</v>
      </c>
      <c r="F239">
        <v>2.4014675617797301</v>
      </c>
    </row>
    <row r="240" spans="1:6">
      <c r="A240" s="1">
        <v>23.8</v>
      </c>
      <c r="B240" s="4">
        <v>-0.76</v>
      </c>
      <c r="C240" s="4"/>
      <c r="D240">
        <f t="shared" si="3"/>
        <v>71.399999999999679</v>
      </c>
      <c r="E240">
        <v>-0.76</v>
      </c>
      <c r="F240">
        <v>2.4173515593210402</v>
      </c>
    </row>
    <row r="241" spans="1:6">
      <c r="A241" s="2">
        <v>23.9</v>
      </c>
      <c r="B241" s="5">
        <v>-0.8</v>
      </c>
      <c r="C241" s="5"/>
      <c r="D241">
        <f t="shared" si="3"/>
        <v>71.699999999999676</v>
      </c>
      <c r="E241">
        <v>-0.8</v>
      </c>
      <c r="F241">
        <v>2.4592351556866499</v>
      </c>
    </row>
    <row r="242" spans="1:6">
      <c r="A242" s="1">
        <v>24</v>
      </c>
      <c r="B242" s="4">
        <v>-0.76</v>
      </c>
      <c r="C242" s="4"/>
      <c r="D242">
        <f t="shared" si="3"/>
        <v>71.999999999999673</v>
      </c>
      <c r="E242">
        <v>-0.76</v>
      </c>
      <c r="F242">
        <v>2.4798380549744099</v>
      </c>
    </row>
    <row r="243" spans="1:6">
      <c r="A243" s="2">
        <v>24.1</v>
      </c>
      <c r="B243" s="5">
        <v>-0.72</v>
      </c>
      <c r="C243" s="5"/>
      <c r="D243">
        <f t="shared" si="3"/>
        <v>72.29999999999967</v>
      </c>
      <c r="E243">
        <v>-0.72</v>
      </c>
      <c r="F243" s="3">
        <v>2.5231661727987702</v>
      </c>
    </row>
    <row r="244" spans="1:6">
      <c r="A244" s="1">
        <v>24.2</v>
      </c>
      <c r="B244" s="4">
        <v>-0.67999999999999905</v>
      </c>
      <c r="C244" s="4"/>
      <c r="D244">
        <f t="shared" si="3"/>
        <v>72.599999999999667</v>
      </c>
      <c r="E244">
        <v>-0.67999999999999905</v>
      </c>
      <c r="F244">
        <v>2.5403550469043399</v>
      </c>
    </row>
    <row r="245" spans="1:6">
      <c r="A245" s="2">
        <v>24.3</v>
      </c>
      <c r="B245" s="5">
        <v>-0.63999999999999901</v>
      </c>
      <c r="C245" s="5"/>
      <c r="D245">
        <f t="shared" si="3"/>
        <v>72.899999999999665</v>
      </c>
      <c r="E245">
        <v>-0.63999999999999901</v>
      </c>
      <c r="F245">
        <v>2.58485974346338</v>
      </c>
    </row>
    <row r="246" spans="1:6">
      <c r="A246" s="1">
        <v>24.4</v>
      </c>
      <c r="B246" s="4">
        <v>-0.59999999999999898</v>
      </c>
      <c r="C246" s="4"/>
      <c r="D246">
        <f t="shared" si="3"/>
        <v>73.199999999999662</v>
      </c>
      <c r="E246" s="3">
        <v>-0.59999999999999898</v>
      </c>
      <c r="F246">
        <v>2.6058151501279099</v>
      </c>
    </row>
    <row r="247" spans="1:6">
      <c r="A247" s="2">
        <v>24.5</v>
      </c>
      <c r="B247" s="5">
        <v>-0.55999999999999905</v>
      </c>
      <c r="C247" s="5"/>
      <c r="D247">
        <f t="shared" si="3"/>
        <v>73.499999999999659</v>
      </c>
      <c r="E247">
        <v>-0.55999999999999905</v>
      </c>
      <c r="F247">
        <v>2.6508281704687802</v>
      </c>
    </row>
    <row r="248" spans="1:6">
      <c r="A248" s="1">
        <v>24.6</v>
      </c>
      <c r="B248" s="4">
        <v>-0.51999999999999902</v>
      </c>
      <c r="C248" s="4"/>
      <c r="D248">
        <f t="shared" si="3"/>
        <v>73.799999999999656</v>
      </c>
      <c r="E248">
        <v>-0.51999999999999902</v>
      </c>
      <c r="F248">
        <v>2.6691433314269299</v>
      </c>
    </row>
    <row r="249" spans="1:6">
      <c r="A249" s="2">
        <v>24.7</v>
      </c>
      <c r="B249" s="5">
        <v>-0.47999999999999898</v>
      </c>
      <c r="C249" s="5"/>
      <c r="D249">
        <f t="shared" si="3"/>
        <v>74.099999999999653</v>
      </c>
      <c r="E249">
        <v>-0.47999999999999898</v>
      </c>
      <c r="F249">
        <v>2.7153361968348002</v>
      </c>
    </row>
    <row r="250" spans="1:6">
      <c r="A250" s="1">
        <v>24.8</v>
      </c>
      <c r="B250" s="4">
        <v>-0.439999999999999</v>
      </c>
      <c r="C250" s="4"/>
      <c r="D250">
        <f t="shared" si="3"/>
        <v>74.39999999999965</v>
      </c>
      <c r="E250">
        <v>-0.439999999999999</v>
      </c>
      <c r="F250">
        <v>2.73890024515635</v>
      </c>
    </row>
    <row r="251" spans="1:6">
      <c r="A251" s="2">
        <v>24.9</v>
      </c>
      <c r="B251" s="5">
        <v>-0.39999999999999902</v>
      </c>
      <c r="C251" s="5"/>
      <c r="D251">
        <f t="shared" si="3"/>
        <v>74.699999999999648</v>
      </c>
      <c r="E251">
        <v>-0.39999999999999902</v>
      </c>
      <c r="F251">
        <v>2.7904410232184</v>
      </c>
    </row>
    <row r="252" spans="1:6">
      <c r="A252" s="1">
        <v>25</v>
      </c>
      <c r="B252" s="4">
        <v>-0.35999999999999899</v>
      </c>
      <c r="C252" s="4"/>
      <c r="D252">
        <f t="shared" si="3"/>
        <v>74.999999999999645</v>
      </c>
      <c r="E252">
        <v>-0.35999999999999899</v>
      </c>
      <c r="F252">
        <v>2.8158698759102898</v>
      </c>
    </row>
    <row r="253" spans="1:6">
      <c r="A253" s="2">
        <v>25.1</v>
      </c>
      <c r="B253" s="5">
        <v>-0.31999999999999901</v>
      </c>
      <c r="C253" s="5"/>
      <c r="D253">
        <f t="shared" si="3"/>
        <v>75.299999999999642</v>
      </c>
      <c r="E253">
        <v>-0.31999999999999901</v>
      </c>
      <c r="F253" s="3">
        <v>2.8717860426997301</v>
      </c>
    </row>
    <row r="254" spans="1:6">
      <c r="A254" s="1">
        <v>25.2</v>
      </c>
      <c r="B254" s="4">
        <v>-0.27999999999999903</v>
      </c>
      <c r="C254" s="4"/>
      <c r="D254">
        <f t="shared" si="3"/>
        <v>75.599999999999639</v>
      </c>
      <c r="E254">
        <v>-0.27999999999999903</v>
      </c>
      <c r="F254">
        <v>2.8958188633983601</v>
      </c>
    </row>
    <row r="255" spans="1:6">
      <c r="A255" s="2">
        <v>25.3</v>
      </c>
      <c r="B255" s="5">
        <v>-0.23999999999999899</v>
      </c>
      <c r="C255" s="5"/>
      <c r="D255">
        <f t="shared" si="3"/>
        <v>75.899999999999636</v>
      </c>
      <c r="E255">
        <v>-0.23999999999999899</v>
      </c>
      <c r="F255">
        <v>2.94944357311021</v>
      </c>
    </row>
    <row r="256" spans="1:6">
      <c r="A256" s="1">
        <v>25.4</v>
      </c>
      <c r="B256" s="4">
        <v>-0.19999999999999901</v>
      </c>
      <c r="C256" s="4"/>
      <c r="D256">
        <f t="shared" si="3"/>
        <v>76.199999999999633</v>
      </c>
      <c r="E256">
        <v>-0.19999999999999901</v>
      </c>
      <c r="F256">
        <v>2.97355532098014</v>
      </c>
    </row>
    <row r="257" spans="1:6">
      <c r="A257" s="2">
        <v>25.5</v>
      </c>
      <c r="B257" s="5">
        <v>-0.159999999999999</v>
      </c>
      <c r="C257" s="5">
        <v>-0.25182171229135403</v>
      </c>
      <c r="D257">
        <f t="shared" si="3"/>
        <v>76.499999999999631</v>
      </c>
      <c r="E257">
        <v>-0.159999999999999</v>
      </c>
      <c r="F257">
        <v>3.02693520821123</v>
      </c>
    </row>
    <row r="258" spans="1:6">
      <c r="A258" s="1">
        <v>25.6</v>
      </c>
      <c r="B258" s="4">
        <v>-0.119999999999999</v>
      </c>
      <c r="C258" s="4">
        <v>-0.27135345438906699</v>
      </c>
      <c r="D258">
        <f t="shared" si="3"/>
        <v>76.799999999999628</v>
      </c>
      <c r="E258">
        <v>-0.119999999999999</v>
      </c>
      <c r="F258">
        <v>3.0535460442197802</v>
      </c>
    </row>
    <row r="259" spans="1:6">
      <c r="A259" s="2">
        <v>25.7</v>
      </c>
      <c r="B259" s="5">
        <v>-7.9999999999999793E-2</v>
      </c>
      <c r="C259" s="5">
        <v>-0.27590696605572401</v>
      </c>
      <c r="D259">
        <f t="shared" si="3"/>
        <v>77.099999999999625</v>
      </c>
      <c r="E259">
        <v>-7.9999999999999793E-2</v>
      </c>
      <c r="F259">
        <v>3.1101707393427001</v>
      </c>
    </row>
    <row r="260" spans="1:6">
      <c r="A260" s="1">
        <v>25.8</v>
      </c>
      <c r="B260" s="4">
        <v>-3.99999999999998E-2</v>
      </c>
      <c r="C260" s="4">
        <v>-0.28304913807319598</v>
      </c>
      <c r="D260">
        <f t="shared" ref="D260:D323" si="4">D259+0.3</f>
        <v>77.399999999999622</v>
      </c>
      <c r="E260">
        <v>-3.99999999999998E-2</v>
      </c>
      <c r="F260">
        <v>3.1358659242344902</v>
      </c>
    </row>
    <row r="261" spans="1:6">
      <c r="A261" s="2">
        <v>25.9</v>
      </c>
      <c r="B261" s="6">
        <v>1.2490009027033001E-16</v>
      </c>
      <c r="C261" s="6">
        <v>-0.288940754379232</v>
      </c>
      <c r="D261">
        <f t="shared" si="4"/>
        <v>77.699999999999619</v>
      </c>
      <c r="E261" s="3">
        <v>1.2490009027033001E-16</v>
      </c>
      <c r="F261">
        <v>3.1924640700298998</v>
      </c>
    </row>
    <row r="262" spans="1:6">
      <c r="A262" s="1">
        <v>26</v>
      </c>
      <c r="B262" s="4">
        <v>4.0000000000000098E-2</v>
      </c>
      <c r="C262" s="4">
        <v>-0.28843453136003999</v>
      </c>
      <c r="D262">
        <f t="shared" si="4"/>
        <v>77.999999999999616</v>
      </c>
      <c r="E262">
        <v>4.0000000000000098E-2</v>
      </c>
      <c r="F262">
        <v>3.2201508438626898</v>
      </c>
    </row>
    <row r="263" spans="1:6">
      <c r="A263" s="2">
        <v>26.1</v>
      </c>
      <c r="B263" s="5">
        <v>8.0000000000000099E-2</v>
      </c>
      <c r="C263" s="5">
        <v>-0.28972111476050999</v>
      </c>
      <c r="D263">
        <f t="shared" si="4"/>
        <v>78.299999999999613</v>
      </c>
      <c r="E263">
        <v>8.0000000000000099E-2</v>
      </c>
      <c r="F263" s="3">
        <v>3.2791225213047102</v>
      </c>
    </row>
    <row r="264" spans="1:6">
      <c r="A264" s="1">
        <v>26.2</v>
      </c>
      <c r="B264" s="4">
        <v>0.12</v>
      </c>
      <c r="C264" s="4">
        <v>-0.29130999326057699</v>
      </c>
      <c r="D264">
        <f t="shared" si="4"/>
        <v>78.599999999999611</v>
      </c>
      <c r="E264">
        <v>0.12</v>
      </c>
      <c r="F264">
        <v>3.3051107827013801</v>
      </c>
    </row>
    <row r="265" spans="1:6">
      <c r="A265" s="2">
        <v>26.3</v>
      </c>
      <c r="B265" s="5">
        <v>0.16</v>
      </c>
      <c r="C265" s="5">
        <v>-0.29606073929820698</v>
      </c>
      <c r="D265">
        <f t="shared" si="4"/>
        <v>78.899999999999608</v>
      </c>
      <c r="E265">
        <v>0.16</v>
      </c>
      <c r="F265">
        <v>3.36384052653024</v>
      </c>
    </row>
    <row r="266" spans="1:6">
      <c r="A266" s="1">
        <v>26.4</v>
      </c>
      <c r="B266" s="4">
        <v>0.2</v>
      </c>
      <c r="C266" s="4">
        <v>-0.29678317359583101</v>
      </c>
      <c r="D266">
        <f t="shared" si="4"/>
        <v>79.199999999999605</v>
      </c>
      <c r="E266">
        <v>0.2</v>
      </c>
      <c r="F266">
        <v>3.3921722723913099</v>
      </c>
    </row>
    <row r="267" spans="1:6">
      <c r="A267" s="2">
        <v>26.5</v>
      </c>
      <c r="B267" s="5">
        <v>0.24</v>
      </c>
      <c r="C267" s="5">
        <v>-0.29754633141743803</v>
      </c>
      <c r="D267">
        <f t="shared" si="4"/>
        <v>79.499999999999602</v>
      </c>
      <c r="E267">
        <v>0.24</v>
      </c>
      <c r="F267">
        <v>3.4539954613803201</v>
      </c>
    </row>
    <row r="268" spans="1:6">
      <c r="A268" s="1">
        <v>26.6</v>
      </c>
      <c r="B268" s="4">
        <v>0.28000000000000003</v>
      </c>
      <c r="C268" s="4">
        <v>-0.29550289116622203</v>
      </c>
      <c r="D268">
        <f t="shared" si="4"/>
        <v>79.799999999999599</v>
      </c>
      <c r="E268">
        <v>0.28000000000000003</v>
      </c>
      <c r="F268" s="3">
        <v>3.4824288139772999</v>
      </c>
    </row>
    <row r="269" spans="1:6">
      <c r="A269" s="2">
        <v>26.7</v>
      </c>
      <c r="B269" s="5">
        <v>0.32</v>
      </c>
      <c r="C269" s="5">
        <v>-0.29582921804997198</v>
      </c>
      <c r="D269">
        <f t="shared" si="4"/>
        <v>80.099999999999596</v>
      </c>
      <c r="E269">
        <v>0.32</v>
      </c>
      <c r="F269">
        <v>3.5454399158279601</v>
      </c>
    </row>
    <row r="270" spans="1:6">
      <c r="A270" s="1">
        <v>26.8</v>
      </c>
      <c r="B270" s="4">
        <v>0.36</v>
      </c>
      <c r="C270" s="4">
        <v>-0.29314401975055498</v>
      </c>
      <c r="D270">
        <f t="shared" si="4"/>
        <v>80.399999999999594</v>
      </c>
      <c r="E270">
        <v>0.36</v>
      </c>
      <c r="F270">
        <v>3.5760637913745801</v>
      </c>
    </row>
    <row r="271" spans="1:6">
      <c r="A271" s="2">
        <v>26.9</v>
      </c>
      <c r="B271" s="5">
        <v>0.4</v>
      </c>
      <c r="C271" s="5">
        <v>-0.291540309535682</v>
      </c>
      <c r="D271">
        <f t="shared" si="4"/>
        <v>80.699999999999591</v>
      </c>
      <c r="E271">
        <v>0.4</v>
      </c>
      <c r="F271">
        <v>3.6418141631576102</v>
      </c>
    </row>
    <row r="272" spans="1:6">
      <c r="A272" s="1">
        <v>27</v>
      </c>
      <c r="B272" s="4">
        <v>0.44</v>
      </c>
      <c r="C272" s="4">
        <v>-0.28879068118830498</v>
      </c>
      <c r="D272">
        <f t="shared" si="4"/>
        <v>80.999999999999588</v>
      </c>
      <c r="E272">
        <v>0.44</v>
      </c>
      <c r="F272">
        <v>3.67132310212215</v>
      </c>
    </row>
    <row r="273" spans="1:7">
      <c r="A273" s="2">
        <v>27.1</v>
      </c>
      <c r="B273" s="5">
        <v>0.48</v>
      </c>
      <c r="C273" s="5">
        <v>-0.29033391314503498</v>
      </c>
      <c r="D273">
        <f t="shared" si="4"/>
        <v>81.299999999999585</v>
      </c>
      <c r="E273">
        <v>0.48</v>
      </c>
      <c r="F273" s="3">
        <v>3.7368940254292999</v>
      </c>
      <c r="G273" s="3"/>
    </row>
    <row r="274" spans="1:7">
      <c r="A274" s="1">
        <v>27.2</v>
      </c>
      <c r="B274" s="4">
        <v>0.52</v>
      </c>
      <c r="C274" s="4">
        <v>-0.28883082425645501</v>
      </c>
      <c r="D274">
        <f t="shared" si="4"/>
        <v>81.599999999999582</v>
      </c>
      <c r="E274">
        <v>0.52</v>
      </c>
      <c r="F274">
        <v>3.7683284092861302</v>
      </c>
    </row>
    <row r="275" spans="1:7">
      <c r="A275" s="2">
        <v>27.3</v>
      </c>
      <c r="B275" s="5">
        <v>0.56000000000000005</v>
      </c>
      <c r="C275" s="5">
        <v>-0.28746168326487398</v>
      </c>
      <c r="D275">
        <f t="shared" si="4"/>
        <v>81.899999999999579</v>
      </c>
      <c r="E275">
        <v>0.56000000000000005</v>
      </c>
      <c r="F275">
        <v>3.8372180942830898</v>
      </c>
    </row>
    <row r="276" spans="1:7">
      <c r="A276" s="1">
        <v>27.4</v>
      </c>
      <c r="B276" s="4">
        <v>0.6</v>
      </c>
      <c r="C276" s="4">
        <v>-0.28354050524943802</v>
      </c>
      <c r="D276">
        <f t="shared" si="4"/>
        <v>82.199999999999577</v>
      </c>
      <c r="E276">
        <v>0.6</v>
      </c>
      <c r="F276">
        <v>3.8685734672843202</v>
      </c>
    </row>
    <row r="277" spans="1:7">
      <c r="A277" s="2">
        <v>27.5</v>
      </c>
      <c r="B277" s="5">
        <v>0.64</v>
      </c>
      <c r="C277" s="5">
        <v>-0.282060666434509</v>
      </c>
      <c r="D277">
        <f t="shared" si="4"/>
        <v>82.499999999999574</v>
      </c>
      <c r="E277">
        <v>0.64</v>
      </c>
      <c r="F277">
        <v>3.93814729215871</v>
      </c>
      <c r="G277" s="3"/>
    </row>
    <row r="278" spans="1:7">
      <c r="A278" s="1">
        <v>27.6</v>
      </c>
      <c r="B278" s="4">
        <v>0.68</v>
      </c>
      <c r="C278" s="4">
        <v>-0.277626398454205</v>
      </c>
      <c r="D278">
        <f t="shared" si="4"/>
        <v>82.799999999999571</v>
      </c>
      <c r="E278">
        <v>0.68</v>
      </c>
      <c r="F278">
        <v>3.9715992059468301</v>
      </c>
    </row>
    <row r="279" spans="1:7">
      <c r="A279" s="2">
        <v>27.7</v>
      </c>
      <c r="B279" s="5">
        <v>0.72</v>
      </c>
      <c r="C279" s="5">
        <v>-0.27391330823122501</v>
      </c>
      <c r="D279">
        <f t="shared" si="4"/>
        <v>83.099999999999568</v>
      </c>
      <c r="E279">
        <v>0.72</v>
      </c>
      <c r="F279">
        <v>4.0442540225205601</v>
      </c>
      <c r="G279" s="3"/>
    </row>
    <row r="280" spans="1:7">
      <c r="A280" s="1">
        <v>27.8</v>
      </c>
      <c r="B280" s="4">
        <v>0.76</v>
      </c>
      <c r="C280" s="4">
        <v>-0.26871492679063302</v>
      </c>
      <c r="D280">
        <f t="shared" si="4"/>
        <v>83.399999999999565</v>
      </c>
      <c r="E280">
        <v>0.76</v>
      </c>
      <c r="F280">
        <v>4.0769796278817596</v>
      </c>
      <c r="G280" s="3"/>
    </row>
    <row r="281" spans="1:7">
      <c r="A281" s="2">
        <v>27.9</v>
      </c>
      <c r="B281" s="5">
        <v>0.8</v>
      </c>
      <c r="C281" s="5">
        <v>-0.26759100149527698</v>
      </c>
      <c r="D281">
        <f t="shared" si="4"/>
        <v>83.699999999999562</v>
      </c>
      <c r="E281">
        <v>0.8</v>
      </c>
      <c r="F281">
        <v>4.1498047946355197</v>
      </c>
      <c r="G281" s="3"/>
    </row>
    <row r="282" spans="1:7">
      <c r="A282" s="1">
        <v>28</v>
      </c>
      <c r="B282" s="4">
        <v>0.76</v>
      </c>
      <c r="C282" s="4">
        <v>-0.26394519677557599</v>
      </c>
      <c r="D282">
        <f t="shared" si="4"/>
        <v>83.999999999999559</v>
      </c>
      <c r="E282">
        <v>0.76</v>
      </c>
      <c r="F282">
        <v>4.1845171759504698</v>
      </c>
      <c r="G282" s="3"/>
    </row>
    <row r="283" spans="1:7">
      <c r="A283" s="2">
        <v>28.1</v>
      </c>
      <c r="B283" s="5">
        <v>0.72</v>
      </c>
      <c r="C283" s="5">
        <v>-0.260603377727253</v>
      </c>
      <c r="D283">
        <f t="shared" si="4"/>
        <v>84.299999999999557</v>
      </c>
      <c r="E283">
        <v>0.72</v>
      </c>
      <c r="F283" s="3">
        <v>4.2609917303940001</v>
      </c>
      <c r="G283" s="3"/>
    </row>
    <row r="284" spans="1:7">
      <c r="A284" s="1">
        <v>28.2</v>
      </c>
      <c r="B284" s="4">
        <v>0.68</v>
      </c>
      <c r="C284" s="4">
        <v>-0.25511240229788201</v>
      </c>
      <c r="D284">
        <f t="shared" si="4"/>
        <v>84.599999999999554</v>
      </c>
      <c r="E284">
        <v>0.68</v>
      </c>
      <c r="F284">
        <v>4.29610880886354</v>
      </c>
      <c r="G284" s="3"/>
    </row>
    <row r="285" spans="1:7">
      <c r="A285" s="2">
        <v>28.3</v>
      </c>
      <c r="B285" s="5">
        <v>0.64</v>
      </c>
      <c r="C285" s="5">
        <v>-0.25205677096217599</v>
      </c>
      <c r="D285">
        <f t="shared" si="4"/>
        <v>84.899999999999551</v>
      </c>
      <c r="E285">
        <v>0.64</v>
      </c>
      <c r="F285">
        <v>4.37374530705371</v>
      </c>
      <c r="G285" s="3"/>
    </row>
    <row r="286" spans="1:7">
      <c r="A286" s="1">
        <v>28.4</v>
      </c>
      <c r="B286" s="4">
        <v>0.6</v>
      </c>
      <c r="C286" s="4">
        <v>-0.246520831025761</v>
      </c>
      <c r="D286">
        <f t="shared" si="4"/>
        <v>85.199999999999548</v>
      </c>
      <c r="E286">
        <v>0.6</v>
      </c>
      <c r="F286">
        <v>4.4110913102476896</v>
      </c>
    </row>
    <row r="287" spans="1:7">
      <c r="A287" s="2">
        <v>28.5</v>
      </c>
      <c r="B287" s="5">
        <v>0.56000000000000005</v>
      </c>
      <c r="C287" s="5">
        <v>-0.24173902174522199</v>
      </c>
      <c r="D287">
        <f t="shared" si="4"/>
        <v>85.499999999999545</v>
      </c>
      <c r="E287">
        <v>0.56000000000000005</v>
      </c>
      <c r="F287">
        <v>4.4922809719623302</v>
      </c>
    </row>
    <row r="288" spans="1:7">
      <c r="A288" s="1">
        <v>28.6</v>
      </c>
      <c r="B288" s="4">
        <v>0.52</v>
      </c>
      <c r="C288" s="4">
        <v>-0.23576460107207001</v>
      </c>
      <c r="D288">
        <f t="shared" si="4"/>
        <v>85.799999999999542</v>
      </c>
      <c r="E288">
        <v>0.52</v>
      </c>
      <c r="F288">
        <v>4.5297046133942098</v>
      </c>
    </row>
    <row r="289" spans="1:7">
      <c r="A289" s="2">
        <v>28.7</v>
      </c>
      <c r="B289" s="5">
        <v>0.48</v>
      </c>
      <c r="C289" s="5">
        <v>-0.233679968004323</v>
      </c>
      <c r="D289">
        <f t="shared" si="4"/>
        <v>86.09999999999954</v>
      </c>
      <c r="E289">
        <v>0.48</v>
      </c>
      <c r="F289">
        <v>4.6116786466743704</v>
      </c>
    </row>
    <row r="290" spans="1:7">
      <c r="A290" s="1">
        <v>28.8</v>
      </c>
      <c r="B290" s="4">
        <v>0.44</v>
      </c>
      <c r="C290" s="4">
        <v>-0.23039198481675299</v>
      </c>
      <c r="D290">
        <f t="shared" si="4"/>
        <v>86.399999999999537</v>
      </c>
      <c r="E290">
        <v>0.44</v>
      </c>
      <c r="F290">
        <v>4.6508569535751203</v>
      </c>
    </row>
    <row r="291" spans="1:7">
      <c r="A291" s="2">
        <v>28.9</v>
      </c>
      <c r="B291" s="5">
        <v>0.4</v>
      </c>
      <c r="C291" s="5">
        <v>-0.227938512705123</v>
      </c>
      <c r="D291">
        <f t="shared" si="4"/>
        <v>86.699999999999534</v>
      </c>
      <c r="E291">
        <v>0.4</v>
      </c>
      <c r="F291">
        <v>4.7363633809283696</v>
      </c>
    </row>
    <row r="292" spans="1:7">
      <c r="A292" s="1">
        <v>29</v>
      </c>
      <c r="B292" s="4">
        <v>0.36</v>
      </c>
      <c r="C292" s="4">
        <v>-0.22389549433443301</v>
      </c>
      <c r="D292">
        <f t="shared" si="4"/>
        <v>86.999999999999531</v>
      </c>
      <c r="E292">
        <v>0.36</v>
      </c>
      <c r="F292">
        <v>4.7760895820793099</v>
      </c>
      <c r="G292" s="3"/>
    </row>
    <row r="293" spans="1:7">
      <c r="A293" s="2">
        <v>29.1</v>
      </c>
      <c r="B293" s="5">
        <v>0.32</v>
      </c>
      <c r="C293" s="5">
        <v>-0.222308353381346</v>
      </c>
      <c r="D293">
        <f t="shared" si="4"/>
        <v>87.299999999999528</v>
      </c>
      <c r="E293">
        <v>0.32</v>
      </c>
      <c r="F293" s="3">
        <v>4.8627758425520202</v>
      </c>
      <c r="G293" s="3"/>
    </row>
    <row r="294" spans="1:7">
      <c r="A294" s="1">
        <v>29.2</v>
      </c>
      <c r="B294" s="4">
        <v>0.28000000000000003</v>
      </c>
      <c r="C294" s="4">
        <v>-0.21855487395936801</v>
      </c>
      <c r="D294">
        <f t="shared" si="4"/>
        <v>87.599999999999525</v>
      </c>
      <c r="E294">
        <v>0.28000000000000003</v>
      </c>
      <c r="F294">
        <v>4.9042605219919801</v>
      </c>
    </row>
    <row r="295" spans="1:7">
      <c r="A295" s="2">
        <v>29.3</v>
      </c>
      <c r="B295" s="5">
        <v>0.24</v>
      </c>
      <c r="C295" s="5">
        <v>-0.21568417547080701</v>
      </c>
      <c r="D295">
        <f t="shared" si="4"/>
        <v>87.899999999999523</v>
      </c>
      <c r="E295">
        <v>0.24</v>
      </c>
      <c r="F295">
        <v>4.9945690341027698</v>
      </c>
    </row>
    <row r="296" spans="1:7">
      <c r="A296" s="1">
        <v>29.4</v>
      </c>
      <c r="B296" s="4">
        <v>0.2</v>
      </c>
      <c r="C296" s="4">
        <v>-0.211931822067181</v>
      </c>
      <c r="D296">
        <f t="shared" si="4"/>
        <v>88.19999999999952</v>
      </c>
      <c r="E296">
        <v>0.2</v>
      </c>
      <c r="F296">
        <v>5.0363995469263401</v>
      </c>
    </row>
    <row r="297" spans="1:7">
      <c r="A297" s="2">
        <v>29.5</v>
      </c>
      <c r="B297" s="5">
        <v>0.16</v>
      </c>
      <c r="C297" s="5">
        <v>-0.211910985052884</v>
      </c>
      <c r="D297">
        <f t="shared" si="4"/>
        <v>88.499999999999517</v>
      </c>
      <c r="E297">
        <v>0.16</v>
      </c>
      <c r="F297">
        <v>5.1274639462554701</v>
      </c>
      <c r="G297" s="3"/>
    </row>
    <row r="298" spans="1:7">
      <c r="A298" s="1">
        <v>29.6</v>
      </c>
      <c r="B298" s="4">
        <v>0.12</v>
      </c>
      <c r="C298" s="4">
        <v>-0.210562194785999</v>
      </c>
      <c r="D298">
        <f t="shared" si="4"/>
        <v>88.799999999999514</v>
      </c>
      <c r="E298">
        <v>0.12</v>
      </c>
      <c r="F298">
        <v>5.1707260752491599</v>
      </c>
      <c r="G298" s="3"/>
    </row>
    <row r="299" spans="1:7">
      <c r="A299" s="2">
        <v>29.7</v>
      </c>
      <c r="B299" s="5">
        <v>8.0000000000000099E-2</v>
      </c>
      <c r="C299" s="5">
        <v>-0.20987481815925199</v>
      </c>
      <c r="D299">
        <f t="shared" si="4"/>
        <v>89.099999999999511</v>
      </c>
      <c r="E299">
        <v>8.0000000000000099E-2</v>
      </c>
      <c r="F299">
        <v>5.2655858420737403</v>
      </c>
      <c r="G299" s="3"/>
    </row>
    <row r="300" spans="1:7">
      <c r="A300" s="1">
        <v>29.8</v>
      </c>
      <c r="B300" s="4">
        <v>4.0000000000000098E-2</v>
      </c>
      <c r="C300" s="4">
        <v>-0.20798457585576</v>
      </c>
      <c r="D300">
        <f t="shared" si="4"/>
        <v>89.399999999999508</v>
      </c>
      <c r="E300">
        <v>4.0000000000000098E-2</v>
      </c>
      <c r="F300">
        <v>5.3097589891089303</v>
      </c>
      <c r="G300" s="3"/>
    </row>
    <row r="301" spans="1:7">
      <c r="A301" s="2">
        <v>29.9</v>
      </c>
      <c r="B301" s="6">
        <v>9.7144514654701197E-17</v>
      </c>
      <c r="C301" s="6">
        <v>-0.20835989854654299</v>
      </c>
      <c r="D301">
        <f t="shared" si="4"/>
        <v>89.699999999999505</v>
      </c>
      <c r="E301" s="3">
        <v>9.7144514654701197E-17</v>
      </c>
      <c r="F301">
        <v>5.4061279097993697</v>
      </c>
      <c r="G301" s="3"/>
    </row>
    <row r="302" spans="1:7">
      <c r="A302" s="1">
        <v>30</v>
      </c>
      <c r="B302" s="4">
        <v>-3.9999999999999897E-2</v>
      </c>
      <c r="C302" s="4">
        <v>-0.20701667751325301</v>
      </c>
      <c r="D302">
        <f t="shared" si="4"/>
        <v>89.999999999999503</v>
      </c>
      <c r="E302">
        <v>-3.9999999999999897E-2</v>
      </c>
      <c r="F302">
        <v>5.45208751837822</v>
      </c>
      <c r="G302" s="3"/>
    </row>
    <row r="303" spans="1:7">
      <c r="A303" s="2">
        <v>30.1</v>
      </c>
      <c r="B303" s="5">
        <v>-7.9999999999999905E-2</v>
      </c>
      <c r="C303" s="5">
        <v>-0.20676343338668801</v>
      </c>
      <c r="D303">
        <f t="shared" si="4"/>
        <v>90.2999999999995</v>
      </c>
      <c r="E303">
        <v>-7.9999999999999905E-2</v>
      </c>
      <c r="F303" s="3">
        <v>5.5522745082853397</v>
      </c>
      <c r="G303" s="3"/>
    </row>
    <row r="304" spans="1:7">
      <c r="A304" s="1">
        <v>30.2</v>
      </c>
      <c r="B304" s="4">
        <v>-0.119999999999999</v>
      </c>
      <c r="C304" s="4">
        <v>-0.20601183849159899</v>
      </c>
      <c r="D304">
        <f t="shared" si="4"/>
        <v>90.599999999999497</v>
      </c>
      <c r="E304">
        <v>-0.119999999999999</v>
      </c>
      <c r="F304">
        <v>5.5986955397287703</v>
      </c>
    </row>
    <row r="305" spans="1:7">
      <c r="A305" s="2">
        <v>30.3</v>
      </c>
      <c r="B305" s="5">
        <v>-0.159999999999999</v>
      </c>
      <c r="C305" s="5">
        <v>-0.208847143400124</v>
      </c>
      <c r="D305">
        <f t="shared" si="4"/>
        <v>90.899999999999494</v>
      </c>
      <c r="E305">
        <v>-0.159999999999999</v>
      </c>
      <c r="F305">
        <v>5.6998714519210596</v>
      </c>
    </row>
    <row r="306" spans="1:7">
      <c r="A306" s="1">
        <v>30.4</v>
      </c>
      <c r="B306" s="4">
        <v>-0.19999999999999901</v>
      </c>
      <c r="C306" s="4">
        <v>-0.21006634937246599</v>
      </c>
      <c r="D306">
        <f t="shared" si="4"/>
        <v>91.199999999999491</v>
      </c>
      <c r="E306">
        <v>-0.19999999999999901</v>
      </c>
      <c r="F306">
        <v>5.7476223953745098</v>
      </c>
    </row>
    <row r="307" spans="1:7">
      <c r="A307" s="2">
        <v>30.5</v>
      </c>
      <c r="B307" s="5">
        <v>-0.23999999999999899</v>
      </c>
      <c r="C307" s="5">
        <v>-0.211934102672276</v>
      </c>
      <c r="D307">
        <f t="shared" si="4"/>
        <v>91.499999999999488</v>
      </c>
      <c r="E307">
        <v>-0.23999999999999899</v>
      </c>
      <c r="F307">
        <v>5.8526257486034101</v>
      </c>
    </row>
    <row r="308" spans="1:7">
      <c r="A308" s="1">
        <v>30.6</v>
      </c>
      <c r="B308" s="4">
        <v>-0.27999999999999903</v>
      </c>
      <c r="C308" s="4">
        <v>-0.212427799342394</v>
      </c>
      <c r="D308">
        <f t="shared" si="4"/>
        <v>91.799999999999486</v>
      </c>
      <c r="E308">
        <v>-0.27999999999999903</v>
      </c>
      <c r="F308" s="3">
        <v>5.9012185899208101</v>
      </c>
    </row>
    <row r="309" spans="1:7">
      <c r="A309" s="2">
        <v>30.7</v>
      </c>
      <c r="B309" s="5">
        <v>-0.31999999999999901</v>
      </c>
      <c r="C309" s="5">
        <v>-0.215203748755107</v>
      </c>
      <c r="D309">
        <f t="shared" si="4"/>
        <v>92.099999999999483</v>
      </c>
      <c r="E309">
        <v>-0.31999999999999901</v>
      </c>
      <c r="F309">
        <v>6.0077419713463698</v>
      </c>
    </row>
    <row r="310" spans="1:7">
      <c r="A310" s="1">
        <v>30.8</v>
      </c>
      <c r="B310" s="4">
        <v>-0.35999999999999899</v>
      </c>
      <c r="C310" s="4">
        <v>-0.21601533740263401</v>
      </c>
      <c r="D310">
        <f t="shared" si="4"/>
        <v>92.39999999999948</v>
      </c>
      <c r="E310">
        <v>-0.35999999999999899</v>
      </c>
      <c r="F310">
        <v>6.0579169595806901</v>
      </c>
      <c r="G310" s="3"/>
    </row>
    <row r="311" spans="1:7">
      <c r="A311" s="2">
        <v>30.9</v>
      </c>
      <c r="B311" s="5">
        <v>-0.39999999999999902</v>
      </c>
      <c r="C311" s="5">
        <v>-0.217914314249049</v>
      </c>
      <c r="D311">
        <f t="shared" si="4"/>
        <v>92.699999999999477</v>
      </c>
      <c r="E311">
        <v>-0.39999999999999902</v>
      </c>
      <c r="F311">
        <v>6.16848810833556</v>
      </c>
      <c r="G311" s="3"/>
    </row>
    <row r="312" spans="1:7">
      <c r="A312" s="1">
        <v>31</v>
      </c>
      <c r="B312" s="4">
        <v>-0.439999999999999</v>
      </c>
      <c r="C312" s="4">
        <v>-0.21911932502371601</v>
      </c>
      <c r="D312">
        <f t="shared" si="4"/>
        <v>92.999999999999474</v>
      </c>
      <c r="E312">
        <v>-0.439999999999999</v>
      </c>
      <c r="F312">
        <v>6.2196211397830696</v>
      </c>
    </row>
    <row r="313" spans="1:7">
      <c r="A313" s="2">
        <v>31.1</v>
      </c>
      <c r="B313" s="5">
        <v>-0.47999999999999898</v>
      </c>
      <c r="C313" s="5">
        <v>-0.22379378300821501</v>
      </c>
      <c r="D313">
        <f t="shared" si="4"/>
        <v>93.299999999999471</v>
      </c>
      <c r="E313">
        <v>-0.47999999999999898</v>
      </c>
      <c r="F313" s="3">
        <v>6.3317226029882603</v>
      </c>
    </row>
    <row r="314" spans="1:7">
      <c r="A314" s="1">
        <v>31.2</v>
      </c>
      <c r="B314" s="4">
        <v>-0.51999999999999902</v>
      </c>
      <c r="C314" s="4">
        <v>-0.226397255591437</v>
      </c>
      <c r="D314">
        <f t="shared" si="4"/>
        <v>93.599999999999469</v>
      </c>
      <c r="E314">
        <v>-0.51999999999999902</v>
      </c>
      <c r="F314">
        <v>6.3843075823087601</v>
      </c>
      <c r="G314" s="3"/>
    </row>
    <row r="315" spans="1:7">
      <c r="A315" s="2">
        <v>31.3</v>
      </c>
      <c r="B315" s="5">
        <v>-0.55999999999999905</v>
      </c>
      <c r="C315" s="5">
        <v>-0.22950128663634201</v>
      </c>
      <c r="D315">
        <f t="shared" si="4"/>
        <v>93.899999999999466</v>
      </c>
      <c r="E315">
        <v>-0.55999999999999905</v>
      </c>
      <c r="F315">
        <v>6.5008218330421101</v>
      </c>
      <c r="G315" s="3"/>
    </row>
    <row r="316" spans="1:7">
      <c r="A316" s="1">
        <v>31.4</v>
      </c>
      <c r="B316" s="4">
        <v>-0.59999999999999898</v>
      </c>
      <c r="C316" s="4">
        <v>-0.230957267073192</v>
      </c>
      <c r="D316">
        <f t="shared" si="4"/>
        <v>94.199999999999463</v>
      </c>
      <c r="E316" s="3">
        <v>-0.59999999999999898</v>
      </c>
      <c r="F316">
        <v>6.55494810607739</v>
      </c>
      <c r="G316" s="3"/>
    </row>
    <row r="317" spans="1:7">
      <c r="A317" s="2">
        <v>31.5</v>
      </c>
      <c r="B317" s="5">
        <v>-0.63999999999999901</v>
      </c>
      <c r="C317" s="5">
        <v>-0.234771250893097</v>
      </c>
      <c r="D317">
        <f t="shared" si="4"/>
        <v>94.49999999999946</v>
      </c>
      <c r="E317">
        <v>-0.63999999999999901</v>
      </c>
      <c r="F317">
        <v>6.6737294870435102</v>
      </c>
      <c r="G317" s="3"/>
    </row>
    <row r="318" spans="1:7">
      <c r="A318" s="1">
        <v>31.6</v>
      </c>
      <c r="B318" s="4">
        <v>-0.67999999999999905</v>
      </c>
      <c r="C318" s="4">
        <v>-0.23637699806909801</v>
      </c>
      <c r="D318">
        <f t="shared" si="4"/>
        <v>94.799999999999457</v>
      </c>
      <c r="E318">
        <v>-0.67999999999999905</v>
      </c>
      <c r="F318">
        <v>6.7298459192684197</v>
      </c>
      <c r="G318" s="3"/>
    </row>
    <row r="319" spans="1:7">
      <c r="A319" s="2">
        <v>31.7</v>
      </c>
      <c r="B319" s="5">
        <v>-0.72</v>
      </c>
      <c r="C319" s="5">
        <v>-0.23913030137303601</v>
      </c>
      <c r="D319">
        <f t="shared" si="4"/>
        <v>95.099999999999454</v>
      </c>
      <c r="E319">
        <v>-0.72</v>
      </c>
      <c r="F319">
        <v>6.8531115169467496</v>
      </c>
      <c r="G319" s="3"/>
    </row>
    <row r="320" spans="1:7">
      <c r="A320" s="1">
        <v>31.8</v>
      </c>
      <c r="B320" s="4">
        <v>-0.76</v>
      </c>
      <c r="C320" s="4">
        <v>-0.24106137467279301</v>
      </c>
      <c r="D320">
        <f t="shared" si="4"/>
        <v>95.399999999999451</v>
      </c>
      <c r="E320">
        <v>-0.76</v>
      </c>
      <c r="F320">
        <v>6.9103850709376298</v>
      </c>
      <c r="G320" s="3"/>
    </row>
    <row r="321" spans="1:7">
      <c r="A321" s="2">
        <v>31.9</v>
      </c>
      <c r="B321" s="5">
        <v>-0.8</v>
      </c>
      <c r="C321" s="5">
        <v>-0.24673867570100899</v>
      </c>
      <c r="D321">
        <f t="shared" si="4"/>
        <v>95.699999999999449</v>
      </c>
      <c r="E321">
        <v>-0.8</v>
      </c>
      <c r="F321">
        <v>7.0355150356012501</v>
      </c>
      <c r="G321" s="3"/>
    </row>
    <row r="322" spans="1:7">
      <c r="A322" s="1">
        <v>32</v>
      </c>
      <c r="B322" s="4">
        <v>-0.76</v>
      </c>
      <c r="C322" s="4">
        <v>-0.25007325800830399</v>
      </c>
      <c r="D322">
        <f t="shared" si="4"/>
        <v>95.999999999999446</v>
      </c>
      <c r="E322">
        <v>-0.76</v>
      </c>
      <c r="F322">
        <v>7.0942662407353296</v>
      </c>
    </row>
    <row r="323" spans="1:7">
      <c r="A323" s="2">
        <v>32.1</v>
      </c>
      <c r="B323" s="5">
        <v>-0.72</v>
      </c>
      <c r="C323" s="5">
        <v>-0.25386398271032001</v>
      </c>
      <c r="D323">
        <f t="shared" si="4"/>
        <v>96.299999999999443</v>
      </c>
      <c r="E323">
        <v>-0.72</v>
      </c>
      <c r="F323" s="3">
        <v>7.2239455316376198</v>
      </c>
    </row>
    <row r="324" spans="1:7">
      <c r="A324" s="1">
        <v>32.200000000000003</v>
      </c>
      <c r="B324" s="4">
        <v>-0.67999999999999905</v>
      </c>
      <c r="C324" s="4">
        <v>-0.25569005857063798</v>
      </c>
      <c r="D324">
        <f t="shared" ref="D324:D387" si="5">D323+0.3</f>
        <v>96.59999999999944</v>
      </c>
      <c r="E324">
        <v>-0.67999999999999905</v>
      </c>
      <c r="F324">
        <v>7.2844415779365104</v>
      </c>
    </row>
    <row r="325" spans="1:7">
      <c r="A325" s="2">
        <v>32.299999999999997</v>
      </c>
      <c r="B325" s="5">
        <v>-0.63999999999999901</v>
      </c>
      <c r="C325" s="5">
        <v>-0.25996282570405799</v>
      </c>
      <c r="D325">
        <f t="shared" si="5"/>
        <v>96.899999999999437</v>
      </c>
      <c r="E325">
        <v>-0.63999999999999901</v>
      </c>
      <c r="F325">
        <v>7.4165900928795301</v>
      </c>
    </row>
    <row r="326" spans="1:7">
      <c r="A326" s="1">
        <v>32.4</v>
      </c>
      <c r="B326" s="4">
        <v>-0.59999999999999898</v>
      </c>
      <c r="C326" s="4">
        <v>-0.26156339763254999</v>
      </c>
      <c r="D326">
        <f t="shared" si="5"/>
        <v>97.199999999999434</v>
      </c>
      <c r="E326" s="3">
        <v>-0.59999999999999898</v>
      </c>
      <c r="F326">
        <v>7.4787111324135704</v>
      </c>
    </row>
    <row r="327" spans="1:7">
      <c r="A327" s="2">
        <v>32.5</v>
      </c>
      <c r="B327" s="5">
        <v>-0.55999999999999905</v>
      </c>
      <c r="C327" s="5">
        <v>-0.26426175175014299</v>
      </c>
      <c r="D327">
        <f t="shared" si="5"/>
        <v>97.499999999999432</v>
      </c>
      <c r="E327">
        <v>-0.55999999999999905</v>
      </c>
      <c r="F327">
        <v>7.6155136098160696</v>
      </c>
    </row>
    <row r="328" spans="1:7">
      <c r="A328" s="1">
        <v>32.6</v>
      </c>
      <c r="B328" s="4">
        <v>-0.51999999999999902</v>
      </c>
      <c r="C328" s="4">
        <v>-0.26578288062606398</v>
      </c>
      <c r="D328">
        <f t="shared" si="5"/>
        <v>97.799999999999429</v>
      </c>
      <c r="E328">
        <v>-0.51999999999999902</v>
      </c>
      <c r="F328">
        <v>7.6793498365721504</v>
      </c>
      <c r="G328" s="3"/>
    </row>
    <row r="329" spans="1:7">
      <c r="A329" s="2">
        <v>32.700000000000003</v>
      </c>
      <c r="B329" s="5">
        <v>-0.47999999999999898</v>
      </c>
      <c r="C329" s="5">
        <v>-0.27117098294886399</v>
      </c>
      <c r="D329">
        <f t="shared" si="5"/>
        <v>98.099999999999426</v>
      </c>
      <c r="E329">
        <v>-0.47999999999999898</v>
      </c>
      <c r="F329">
        <v>7.8185541957021796</v>
      </c>
      <c r="G329" s="3"/>
    </row>
    <row r="330" spans="1:7">
      <c r="A330" s="1">
        <v>32.799999999999997</v>
      </c>
      <c r="B330" s="4">
        <v>-0.439999999999999</v>
      </c>
      <c r="C330" s="4">
        <v>-0.27314592944567101</v>
      </c>
      <c r="D330">
        <f t="shared" si="5"/>
        <v>98.399999999999423</v>
      </c>
      <c r="E330">
        <v>-0.439999999999999</v>
      </c>
      <c r="F330">
        <v>7.8836749978670699</v>
      </c>
    </row>
    <row r="331" spans="1:7">
      <c r="A331" s="2">
        <v>32.9</v>
      </c>
      <c r="B331" s="5">
        <v>-0.39999999999999902</v>
      </c>
      <c r="C331" s="5">
        <v>-0.275157267005745</v>
      </c>
      <c r="D331">
        <f t="shared" si="5"/>
        <v>98.69999999999942</v>
      </c>
      <c r="E331">
        <v>-0.39999999999999902</v>
      </c>
      <c r="F331">
        <v>8.0275767284582198</v>
      </c>
    </row>
    <row r="332" spans="1:7">
      <c r="A332" s="1">
        <v>33</v>
      </c>
      <c r="B332" s="4">
        <v>-0.35999999999999899</v>
      </c>
      <c r="C332" s="4">
        <v>-0.27458459837999</v>
      </c>
      <c r="D332">
        <f t="shared" si="5"/>
        <v>98.999999999999417</v>
      </c>
      <c r="E332">
        <v>-0.35999999999999899</v>
      </c>
      <c r="F332">
        <v>8.0947840684910606</v>
      </c>
    </row>
    <row r="333" spans="1:7">
      <c r="A333" s="2">
        <v>33.1</v>
      </c>
      <c r="B333" s="5">
        <v>-0.31999999999999901</v>
      </c>
      <c r="C333" s="5">
        <v>-0.27646199564757401</v>
      </c>
      <c r="D333">
        <f t="shared" si="5"/>
        <v>99.299999999999415</v>
      </c>
      <c r="E333">
        <v>-0.31999999999999901</v>
      </c>
      <c r="F333" s="3">
        <v>8.2416415757649002</v>
      </c>
      <c r="G333" s="3"/>
    </row>
    <row r="334" spans="1:7">
      <c r="A334" s="1">
        <v>33.200000000000003</v>
      </c>
      <c r="B334" s="4">
        <v>-0.27999999999999903</v>
      </c>
      <c r="C334" s="4">
        <v>-0.27519757875755102</v>
      </c>
      <c r="D334">
        <f t="shared" si="5"/>
        <v>99.599999999999412</v>
      </c>
      <c r="E334">
        <v>-0.27999999999999903</v>
      </c>
      <c r="F334">
        <v>8.3104928435746892</v>
      </c>
      <c r="G334" s="3"/>
    </row>
    <row r="335" spans="1:7">
      <c r="A335" s="2">
        <v>33.299999999999997</v>
      </c>
      <c r="B335" s="5">
        <v>-0.23999999999999899</v>
      </c>
      <c r="C335" s="5">
        <v>-0.27494654927930001</v>
      </c>
      <c r="D335">
        <f t="shared" si="5"/>
        <v>99.899999999999409</v>
      </c>
      <c r="E335">
        <v>-0.23999999999999899</v>
      </c>
      <c r="F335">
        <v>8.4624786559432597</v>
      </c>
      <c r="G335" s="3"/>
    </row>
    <row r="336" spans="1:7">
      <c r="A336" s="1">
        <v>33.4</v>
      </c>
      <c r="B336" s="4">
        <v>-0.19999999999999901</v>
      </c>
      <c r="C336" s="4">
        <v>-0.27316263224982701</v>
      </c>
      <c r="D336">
        <f t="shared" si="5"/>
        <v>100.19999999999941</v>
      </c>
      <c r="E336">
        <v>-0.19999999999999901</v>
      </c>
      <c r="F336">
        <v>8.5336453479638408</v>
      </c>
      <c r="G336" s="3"/>
    </row>
    <row r="337" spans="1:7">
      <c r="A337" s="2">
        <v>33.5</v>
      </c>
      <c r="B337" s="5">
        <v>-0.159999999999999</v>
      </c>
      <c r="C337" s="5">
        <v>-0.27575753633509797</v>
      </c>
      <c r="D337">
        <f t="shared" si="5"/>
        <v>100.4999999999994</v>
      </c>
      <c r="E337">
        <v>-0.159999999999999</v>
      </c>
      <c r="F337">
        <v>8.6885240982268304</v>
      </c>
      <c r="G337" s="3"/>
    </row>
    <row r="338" spans="1:7">
      <c r="A338" s="1">
        <v>33.6</v>
      </c>
      <c r="B338" s="4">
        <v>-0.119999999999999</v>
      </c>
      <c r="C338" s="4">
        <v>-0.27632194389696002</v>
      </c>
      <c r="D338">
        <f t="shared" si="5"/>
        <v>100.7999999999994</v>
      </c>
      <c r="E338">
        <v>-0.119999999999999</v>
      </c>
      <c r="F338">
        <v>8.7610052725245193</v>
      </c>
      <c r="G338" s="3"/>
    </row>
    <row r="339" spans="1:7">
      <c r="A339" s="2">
        <v>33.700000000000003</v>
      </c>
      <c r="B339" s="5">
        <v>-7.9999999999999793E-2</v>
      </c>
      <c r="C339" s="5">
        <v>-0.27756782292930199</v>
      </c>
      <c r="D339">
        <f t="shared" si="5"/>
        <v>101.0999999999994</v>
      </c>
      <c r="E339">
        <v>-7.9999999999999793E-2</v>
      </c>
      <c r="F339">
        <v>8.9209034084120997</v>
      </c>
      <c r="G339" s="3"/>
    </row>
    <row r="340" spans="1:7">
      <c r="A340" s="1">
        <v>33.799999999999997</v>
      </c>
      <c r="B340" s="4">
        <v>-3.99999999999998E-2</v>
      </c>
      <c r="C340" s="4">
        <v>-0.27687235903003399</v>
      </c>
      <c r="D340">
        <f t="shared" si="5"/>
        <v>101.39999999999939</v>
      </c>
      <c r="E340">
        <v>-3.99999999999998E-2</v>
      </c>
      <c r="F340">
        <v>8.9956595554321392</v>
      </c>
    </row>
    <row r="341" spans="1:7">
      <c r="A341" s="2">
        <v>33.9</v>
      </c>
      <c r="B341" s="6">
        <v>1.2490009027033001E-16</v>
      </c>
      <c r="C341" s="6">
        <v>-0.2789134019133</v>
      </c>
      <c r="D341">
        <f t="shared" si="5"/>
        <v>101.69999999999939</v>
      </c>
      <c r="E341" s="3">
        <v>1.2490009027033001E-16</v>
      </c>
      <c r="F341">
        <v>9.1588467318389899</v>
      </c>
    </row>
    <row r="342" spans="1:7">
      <c r="A342" s="1">
        <v>34</v>
      </c>
      <c r="B342" s="4">
        <v>4.0000000000000098E-2</v>
      </c>
      <c r="C342" s="4">
        <v>-0.27839986125446697</v>
      </c>
      <c r="D342">
        <f t="shared" si="5"/>
        <v>101.99999999999939</v>
      </c>
      <c r="E342">
        <v>4.0000000000000098E-2</v>
      </c>
      <c r="F342">
        <v>9.2352112492028695</v>
      </c>
    </row>
    <row r="343" spans="1:7">
      <c r="A343" s="2">
        <v>34.1</v>
      </c>
      <c r="B343" s="5">
        <v>8.0000000000000099E-2</v>
      </c>
      <c r="C343" s="5">
        <v>-0.27913317027628098</v>
      </c>
      <c r="D343">
        <f t="shared" si="5"/>
        <v>102.29999999999939</v>
      </c>
      <c r="E343">
        <v>8.0000000000000099E-2</v>
      </c>
      <c r="F343" s="3">
        <v>9.4036544039441896</v>
      </c>
    </row>
    <row r="344" spans="1:7">
      <c r="A344" s="1">
        <v>34.200000000000003</v>
      </c>
      <c r="B344" s="4">
        <v>0.12</v>
      </c>
      <c r="C344" s="4">
        <v>-0.27868281447509302</v>
      </c>
      <c r="D344">
        <f t="shared" si="5"/>
        <v>102.59999999999938</v>
      </c>
      <c r="E344">
        <v>0.12</v>
      </c>
      <c r="F344">
        <v>9.4823254992836006</v>
      </c>
    </row>
    <row r="345" spans="1:7">
      <c r="A345" s="2">
        <v>34.299999999999997</v>
      </c>
      <c r="B345" s="5">
        <v>0.16</v>
      </c>
      <c r="C345" s="5">
        <v>-0.28241913227761101</v>
      </c>
      <c r="D345">
        <f t="shared" si="5"/>
        <v>102.89999999999938</v>
      </c>
      <c r="E345">
        <v>0.16</v>
      </c>
      <c r="F345">
        <v>9.6541632117520209</v>
      </c>
    </row>
    <row r="346" spans="1:7">
      <c r="A346" s="1">
        <v>34.4</v>
      </c>
      <c r="B346" s="4">
        <v>0.2</v>
      </c>
      <c r="C346" s="4">
        <v>-0.28360291926211101</v>
      </c>
      <c r="D346">
        <f t="shared" si="5"/>
        <v>103.19999999999938</v>
      </c>
      <c r="E346">
        <v>0.2</v>
      </c>
      <c r="F346">
        <v>9.7343284364916691</v>
      </c>
      <c r="G346" s="3"/>
    </row>
    <row r="347" spans="1:7">
      <c r="A347" s="2">
        <v>34.5</v>
      </c>
      <c r="B347" s="5">
        <v>0.24</v>
      </c>
      <c r="C347" s="5">
        <v>-0.28541439319919099</v>
      </c>
      <c r="D347">
        <f t="shared" si="5"/>
        <v>103.49999999999937</v>
      </c>
      <c r="E347">
        <v>0.24</v>
      </c>
      <c r="F347">
        <v>9.91169470932984</v>
      </c>
      <c r="G347" s="3"/>
    </row>
    <row r="348" spans="1:7">
      <c r="A348" s="1">
        <v>34.6</v>
      </c>
      <c r="B348" s="4">
        <v>0.28000000000000003</v>
      </c>
      <c r="C348" s="4">
        <v>-0.284923145108335</v>
      </c>
      <c r="D348">
        <f t="shared" si="5"/>
        <v>103.79999999999937</v>
      </c>
      <c r="E348">
        <v>0.28000000000000003</v>
      </c>
      <c r="F348" s="3">
        <v>9.9945934536925893</v>
      </c>
    </row>
    <row r="349" spans="1:7">
      <c r="A349" s="2">
        <v>34.700000000000003</v>
      </c>
      <c r="B349" s="5">
        <v>0.32</v>
      </c>
      <c r="C349" s="5">
        <v>-0.28718866946066901</v>
      </c>
      <c r="D349">
        <f t="shared" si="5"/>
        <v>104.09999999999937</v>
      </c>
      <c r="E349">
        <v>0.32</v>
      </c>
      <c r="F349">
        <v>10.1758958068013</v>
      </c>
    </row>
    <row r="350" spans="1:7">
      <c r="A350" s="1">
        <v>34.799999999999997</v>
      </c>
      <c r="B350" s="4">
        <v>0.36</v>
      </c>
      <c r="C350" s="4">
        <v>-0.28664525086074399</v>
      </c>
      <c r="D350">
        <f t="shared" si="5"/>
        <v>104.39999999999937</v>
      </c>
      <c r="E350">
        <v>0.36</v>
      </c>
      <c r="F350">
        <v>10.260602633271899</v>
      </c>
    </row>
    <row r="351" spans="1:7">
      <c r="A351" s="2">
        <v>34.9</v>
      </c>
      <c r="B351" s="5">
        <v>0.4</v>
      </c>
      <c r="C351" s="5">
        <v>-0.28726394934189903</v>
      </c>
      <c r="D351">
        <f t="shared" si="5"/>
        <v>104.69999999999936</v>
      </c>
      <c r="E351">
        <v>0.4</v>
      </c>
      <c r="F351">
        <v>10.447750449327399</v>
      </c>
      <c r="G351" s="3"/>
    </row>
    <row r="352" spans="1:7">
      <c r="A352" s="1">
        <v>35</v>
      </c>
      <c r="B352" s="4">
        <v>0.44</v>
      </c>
      <c r="C352" s="4">
        <v>-0.28637502303566098</v>
      </c>
      <c r="D352">
        <f t="shared" si="5"/>
        <v>104.99999999999936</v>
      </c>
      <c r="E352">
        <v>0.44</v>
      </c>
      <c r="F352">
        <v>10.535223608733499</v>
      </c>
      <c r="G352" s="3"/>
    </row>
    <row r="353" spans="1:7">
      <c r="A353" s="2">
        <v>35.1</v>
      </c>
      <c r="B353" s="5">
        <v>0.48</v>
      </c>
      <c r="C353" s="5">
        <v>-0.28979815424023803</v>
      </c>
      <c r="D353">
        <f t="shared" si="5"/>
        <v>105.29999999999936</v>
      </c>
      <c r="E353">
        <v>0.48</v>
      </c>
      <c r="F353" s="3">
        <v>10.7264409493699</v>
      </c>
      <c r="G353" s="3"/>
    </row>
    <row r="354" spans="1:7">
      <c r="A354" s="1">
        <v>35.200000000000003</v>
      </c>
      <c r="B354" s="4">
        <v>0.52</v>
      </c>
      <c r="C354" s="4">
        <v>-0.29057352163526501</v>
      </c>
      <c r="D354">
        <f t="shared" si="5"/>
        <v>105.59999999999935</v>
      </c>
      <c r="E354">
        <v>0.52</v>
      </c>
      <c r="F354">
        <v>10.815749441472599</v>
      </c>
      <c r="G354" s="3"/>
    </row>
    <row r="355" spans="1:7">
      <c r="A355" s="2">
        <v>35.299999999999997</v>
      </c>
      <c r="B355" s="5">
        <v>0.56000000000000005</v>
      </c>
      <c r="C355" s="5">
        <v>-0.29179446700059303</v>
      </c>
      <c r="D355">
        <f t="shared" si="5"/>
        <v>105.89999999999935</v>
      </c>
      <c r="E355">
        <v>0.56000000000000005</v>
      </c>
      <c r="F355">
        <v>11.0128736658828</v>
      </c>
      <c r="G355" s="3"/>
    </row>
    <row r="356" spans="1:7">
      <c r="A356" s="1">
        <v>35.4</v>
      </c>
      <c r="B356" s="4">
        <v>0.6</v>
      </c>
      <c r="C356" s="4">
        <v>-0.29018039581802602</v>
      </c>
      <c r="D356">
        <f t="shared" si="5"/>
        <v>106.19999999999935</v>
      </c>
      <c r="E356">
        <v>0.6</v>
      </c>
      <c r="F356">
        <v>11.1049346402207</v>
      </c>
      <c r="G356" s="3"/>
    </row>
    <row r="357" spans="1:7">
      <c r="A357" s="2">
        <v>35.5</v>
      </c>
      <c r="B357" s="5">
        <v>0.64</v>
      </c>
      <c r="C357" s="5">
        <v>-0.291184817739638</v>
      </c>
      <c r="D357">
        <f t="shared" si="5"/>
        <v>106.49999999999935</v>
      </c>
      <c r="E357">
        <v>0.64</v>
      </c>
      <c r="F357">
        <v>11.306424904369401</v>
      </c>
      <c r="G357" s="3"/>
    </row>
    <row r="358" spans="1:7">
      <c r="A358" s="1">
        <v>35.6</v>
      </c>
      <c r="B358" s="4">
        <v>0.68</v>
      </c>
      <c r="C358" s="4">
        <v>-0.28950257720955902</v>
      </c>
      <c r="D358">
        <f t="shared" si="5"/>
        <v>106.79999999999934</v>
      </c>
      <c r="E358">
        <v>0.68</v>
      </c>
      <c r="F358">
        <v>11.4005922354962</v>
      </c>
    </row>
    <row r="359" spans="1:7">
      <c r="A359" s="2">
        <v>35.700000000000003</v>
      </c>
      <c r="B359" s="5">
        <v>0.72</v>
      </c>
      <c r="C359" s="5">
        <v>-0.289075828264728</v>
      </c>
      <c r="D359">
        <f t="shared" si="5"/>
        <v>107.09999999999934</v>
      </c>
      <c r="E359">
        <v>0.72</v>
      </c>
      <c r="F359">
        <v>11.6084805694694</v>
      </c>
    </row>
    <row r="360" spans="1:7">
      <c r="A360" s="1">
        <v>35.799999999999997</v>
      </c>
      <c r="B360" s="4">
        <v>0.76</v>
      </c>
      <c r="C360" s="4">
        <v>-0.28719237741068998</v>
      </c>
      <c r="D360">
        <f t="shared" si="5"/>
        <v>107.39999999999934</v>
      </c>
      <c r="E360">
        <v>0.76</v>
      </c>
      <c r="F360">
        <v>11.7056165888031</v>
      </c>
    </row>
    <row r="361" spans="1:7">
      <c r="A361" s="2">
        <v>35.9</v>
      </c>
      <c r="B361" s="5">
        <v>0.8</v>
      </c>
      <c r="C361" s="5">
        <v>-0.28965868738612799</v>
      </c>
      <c r="D361">
        <f t="shared" si="5"/>
        <v>107.69999999999933</v>
      </c>
      <c r="E361">
        <v>0.8</v>
      </c>
      <c r="F361">
        <v>11.9181317008332</v>
      </c>
    </row>
    <row r="362" spans="1:7">
      <c r="A362" s="1">
        <v>36</v>
      </c>
      <c r="B362" s="4">
        <v>0.76</v>
      </c>
      <c r="C362" s="4">
        <v>-0.28952236854575703</v>
      </c>
      <c r="D362">
        <f t="shared" si="5"/>
        <v>107.99999999999933</v>
      </c>
      <c r="E362">
        <v>0.76</v>
      </c>
      <c r="F362">
        <v>12.0172846503344</v>
      </c>
    </row>
    <row r="363" spans="1:7">
      <c r="A363" s="2">
        <v>36.1</v>
      </c>
      <c r="B363" s="5">
        <v>0.72</v>
      </c>
      <c r="C363" s="5">
        <v>-0.29000464469248399</v>
      </c>
      <c r="D363">
        <f t="shared" si="5"/>
        <v>108.29999999999933</v>
      </c>
      <c r="E363">
        <v>0.72</v>
      </c>
      <c r="F363" s="3">
        <v>12.2361910257169</v>
      </c>
    </row>
    <row r="364" spans="1:7">
      <c r="A364" s="1">
        <v>36.200000000000003</v>
      </c>
      <c r="B364" s="4">
        <v>0.68</v>
      </c>
      <c r="C364" s="4">
        <v>-0.28804844047386602</v>
      </c>
      <c r="D364">
        <f t="shared" si="5"/>
        <v>108.59999999999933</v>
      </c>
      <c r="E364">
        <v>0.68</v>
      </c>
      <c r="F364">
        <v>12.3385022891086</v>
      </c>
      <c r="G364" s="3"/>
    </row>
    <row r="365" spans="1:7">
      <c r="A365" s="2">
        <v>36.299999999999997</v>
      </c>
      <c r="B365" s="5">
        <v>0.64</v>
      </c>
      <c r="C365" s="5">
        <v>-0.28883724335077299</v>
      </c>
      <c r="D365">
        <f t="shared" si="5"/>
        <v>108.89999999999932</v>
      </c>
      <c r="E365">
        <v>0.64</v>
      </c>
      <c r="F365">
        <v>12.562617215145499</v>
      </c>
      <c r="G365" s="3"/>
    </row>
    <row r="366" spans="1:7">
      <c r="A366" s="1">
        <v>36.4</v>
      </c>
      <c r="B366" s="4">
        <v>0.6</v>
      </c>
      <c r="C366" s="4">
        <v>-0.28678286455310598</v>
      </c>
      <c r="D366">
        <f t="shared" si="5"/>
        <v>109.19999999999932</v>
      </c>
      <c r="E366">
        <v>0.6</v>
      </c>
      <c r="F366">
        <v>12.667453985108301</v>
      </c>
    </row>
    <row r="367" spans="1:7">
      <c r="A367" s="2">
        <v>36.5</v>
      </c>
      <c r="B367" s="5">
        <v>0.56000000000000005</v>
      </c>
      <c r="C367" s="5">
        <v>-0.28585068156377003</v>
      </c>
      <c r="D367">
        <f t="shared" si="5"/>
        <v>109.49999999999932</v>
      </c>
      <c r="E367">
        <v>0.56000000000000005</v>
      </c>
      <c r="F367">
        <v>12.8984399488045</v>
      </c>
    </row>
    <row r="368" spans="1:7">
      <c r="A368" s="1">
        <v>36.6</v>
      </c>
      <c r="B368" s="4">
        <v>0.52</v>
      </c>
      <c r="C368" s="4">
        <v>-0.28335414176079199</v>
      </c>
      <c r="D368">
        <f t="shared" si="5"/>
        <v>109.79999999999932</v>
      </c>
      <c r="E368">
        <v>0.52</v>
      </c>
      <c r="F368">
        <v>13.0065864315048</v>
      </c>
      <c r="G368" s="3"/>
    </row>
    <row r="369" spans="1:7">
      <c r="A369" s="2">
        <v>36.700000000000003</v>
      </c>
      <c r="B369" s="5">
        <v>0.48</v>
      </c>
      <c r="C369" s="5">
        <v>-0.28519052298293501</v>
      </c>
      <c r="D369">
        <f t="shared" si="5"/>
        <v>110.09999999999931</v>
      </c>
      <c r="E369">
        <v>0.48</v>
      </c>
      <c r="F369">
        <v>13.243107509356101</v>
      </c>
      <c r="G369" s="3"/>
    </row>
    <row r="370" spans="1:7">
      <c r="A370" s="1">
        <v>36.799999999999997</v>
      </c>
      <c r="B370" s="4">
        <v>0.44</v>
      </c>
      <c r="C370" s="4">
        <v>-0.28448245605936501</v>
      </c>
      <c r="D370">
        <f t="shared" si="5"/>
        <v>110.39999999999931</v>
      </c>
      <c r="E370">
        <v>0.44</v>
      </c>
      <c r="F370">
        <v>13.353728741632899</v>
      </c>
      <c r="G370" s="3"/>
    </row>
    <row r="371" spans="1:7">
      <c r="A371" s="2">
        <v>36.9</v>
      </c>
      <c r="B371" s="5">
        <v>0.4</v>
      </c>
      <c r="C371" s="5">
        <v>-0.28442688405535399</v>
      </c>
      <c r="D371">
        <f t="shared" si="5"/>
        <v>110.69999999999931</v>
      </c>
      <c r="E371">
        <v>0.4</v>
      </c>
      <c r="F371">
        <v>13.5970988601589</v>
      </c>
      <c r="G371" s="3"/>
    </row>
    <row r="372" spans="1:7">
      <c r="A372" s="1">
        <v>37</v>
      </c>
      <c r="B372" s="4">
        <v>0.36</v>
      </c>
      <c r="C372" s="4">
        <v>-0.28184833653682301</v>
      </c>
      <c r="D372">
        <f t="shared" si="5"/>
        <v>110.9999999999993</v>
      </c>
      <c r="E372">
        <v>0.36</v>
      </c>
      <c r="F372">
        <v>13.711118007451599</v>
      </c>
      <c r="G372" s="3"/>
    </row>
    <row r="373" spans="1:7">
      <c r="A373" s="2">
        <v>37.1</v>
      </c>
      <c r="B373" s="5">
        <v>0.32</v>
      </c>
      <c r="C373" s="5">
        <v>-0.28198523311157397</v>
      </c>
      <c r="D373">
        <f t="shared" si="5"/>
        <v>111.2999999999993</v>
      </c>
      <c r="E373">
        <v>0.32</v>
      </c>
      <c r="F373" s="3">
        <v>13.9606552418863</v>
      </c>
      <c r="G373" s="3"/>
    </row>
    <row r="374" spans="1:7">
      <c r="A374" s="1">
        <v>37.200000000000003</v>
      </c>
      <c r="B374" s="4">
        <v>0.28000000000000003</v>
      </c>
      <c r="C374" s="4">
        <v>-0.27906150350291398</v>
      </c>
      <c r="D374">
        <f t="shared" si="5"/>
        <v>111.5999999999993</v>
      </c>
      <c r="E374">
        <v>0.28000000000000003</v>
      </c>
      <c r="F374">
        <v>14.0771277265425</v>
      </c>
      <c r="G374" s="3"/>
    </row>
    <row r="375" spans="1:7">
      <c r="A375" s="2">
        <v>37.299999999999997</v>
      </c>
      <c r="B375" s="5">
        <v>0.24</v>
      </c>
      <c r="C375" s="5">
        <v>-0.27719255070646498</v>
      </c>
      <c r="D375">
        <f t="shared" si="5"/>
        <v>111.8999999999993</v>
      </c>
      <c r="E375">
        <v>0.24</v>
      </c>
      <c r="F375">
        <v>14.333472656539101</v>
      </c>
      <c r="G375" s="3"/>
    </row>
    <row r="376" spans="1:7">
      <c r="A376" s="1">
        <v>37.4</v>
      </c>
      <c r="B376" s="4">
        <v>0.2</v>
      </c>
      <c r="C376" s="4">
        <v>-0.27354450893107801</v>
      </c>
      <c r="D376">
        <f t="shared" si="5"/>
        <v>112.19999999999929</v>
      </c>
      <c r="E376">
        <v>0.2</v>
      </c>
      <c r="F376">
        <v>14.453704858798799</v>
      </c>
    </row>
    <row r="377" spans="1:7">
      <c r="A377" s="2">
        <v>37.5</v>
      </c>
      <c r="B377" s="5">
        <v>0.16</v>
      </c>
      <c r="C377" s="5">
        <v>-0.27413284840851698</v>
      </c>
      <c r="D377">
        <f t="shared" si="5"/>
        <v>112.49999999999929</v>
      </c>
      <c r="E377">
        <v>0.16</v>
      </c>
      <c r="F377">
        <v>14.716240806065899</v>
      </c>
    </row>
    <row r="378" spans="1:7">
      <c r="A378" s="1">
        <v>37.6</v>
      </c>
      <c r="B378" s="4">
        <v>0.12</v>
      </c>
      <c r="C378" s="4">
        <v>-0.27290701885386898</v>
      </c>
      <c r="D378">
        <f t="shared" si="5"/>
        <v>112.79999999999929</v>
      </c>
      <c r="E378">
        <v>0.12</v>
      </c>
      <c r="F378">
        <v>14.8389170153343</v>
      </c>
    </row>
    <row r="379" spans="1:7">
      <c r="A379" s="2">
        <v>37.700000000000003</v>
      </c>
      <c r="B379" s="5">
        <v>8.0000000000000099E-2</v>
      </c>
      <c r="C379" s="5">
        <v>-0.27257706914930602</v>
      </c>
      <c r="D379">
        <f t="shared" si="5"/>
        <v>113.09999999999928</v>
      </c>
      <c r="E379">
        <v>8.0000000000000099E-2</v>
      </c>
      <c r="F379">
        <v>15.1092385359088</v>
      </c>
    </row>
    <row r="380" spans="1:7">
      <c r="A380" s="1">
        <v>37.799999999999997</v>
      </c>
      <c r="B380" s="4">
        <v>4.0000000000000098E-2</v>
      </c>
      <c r="C380" s="4">
        <v>-0.27033997838252</v>
      </c>
      <c r="D380">
        <f t="shared" si="5"/>
        <v>113.39999999999928</v>
      </c>
      <c r="E380">
        <v>4.0000000000000098E-2</v>
      </c>
      <c r="F380">
        <v>15.235668180951899</v>
      </c>
    </row>
    <row r="381" spans="1:7">
      <c r="A381" s="2">
        <v>37.9</v>
      </c>
      <c r="B381" s="6">
        <v>9.7144514654701197E-17</v>
      </c>
      <c r="C381" s="6">
        <v>-0.27082914436642602</v>
      </c>
      <c r="D381">
        <f t="shared" si="5"/>
        <v>113.69999999999928</v>
      </c>
      <c r="E381" s="3">
        <v>9.7144514654701197E-17</v>
      </c>
      <c r="F381">
        <v>15.512303945585</v>
      </c>
    </row>
    <row r="382" spans="1:7">
      <c r="A382" s="1">
        <v>38</v>
      </c>
      <c r="B382" s="4">
        <v>-3.9999999999999897E-2</v>
      </c>
      <c r="C382" s="4">
        <v>-0.26904235826128597</v>
      </c>
      <c r="D382">
        <f t="shared" si="5"/>
        <v>113.99999999999928</v>
      </c>
      <c r="E382">
        <v>-3.9999999999999897E-2</v>
      </c>
      <c r="F382">
        <v>15.6416099386998</v>
      </c>
      <c r="G382" s="3"/>
    </row>
    <row r="383" spans="1:7">
      <c r="A383" s="2">
        <v>38.1</v>
      </c>
      <c r="B383" s="5">
        <v>-7.9999999999999905E-2</v>
      </c>
      <c r="C383" s="5">
        <v>-0.26858621010782702</v>
      </c>
      <c r="D383">
        <f t="shared" si="5"/>
        <v>114.29999999999927</v>
      </c>
      <c r="E383">
        <v>-7.9999999999999905E-2</v>
      </c>
      <c r="F383" s="3">
        <v>15.926832338501701</v>
      </c>
      <c r="G383" s="3"/>
    </row>
    <row r="384" spans="1:7">
      <c r="A384" s="1">
        <v>38.200000000000003</v>
      </c>
      <c r="B384" s="4">
        <v>-0.119999999999999</v>
      </c>
      <c r="C384" s="4">
        <v>-0.26685047252204902</v>
      </c>
      <c r="D384">
        <f t="shared" si="5"/>
        <v>114.59999999999927</v>
      </c>
      <c r="E384">
        <v>-0.119999999999999</v>
      </c>
      <c r="F384">
        <v>16.060243554443598</v>
      </c>
    </row>
    <row r="385" spans="1:7">
      <c r="A385" s="2">
        <v>38.299999999999997</v>
      </c>
      <c r="B385" s="5">
        <v>-0.159999999999999</v>
      </c>
      <c r="C385" s="5">
        <v>-0.269650050416815</v>
      </c>
      <c r="D385">
        <f t="shared" si="5"/>
        <v>114.89999999999927</v>
      </c>
      <c r="E385">
        <v>-0.159999999999999</v>
      </c>
      <c r="F385">
        <v>16.351946441960301</v>
      </c>
    </row>
    <row r="386" spans="1:7">
      <c r="A386" s="1">
        <v>38.4</v>
      </c>
      <c r="B386" s="4">
        <v>-0.19999999999999901</v>
      </c>
      <c r="C386" s="4">
        <v>-0.270520028667882</v>
      </c>
      <c r="D386">
        <f t="shared" si="5"/>
        <v>115.19999999999926</v>
      </c>
      <c r="E386">
        <v>-0.19999999999999901</v>
      </c>
      <c r="F386">
        <v>16.4882817138833</v>
      </c>
    </row>
    <row r="387" spans="1:7">
      <c r="A387" s="2">
        <v>38.5</v>
      </c>
      <c r="B387" s="5">
        <v>-0.23999999999999899</v>
      </c>
      <c r="C387" s="5">
        <v>-0.27243170992058202</v>
      </c>
      <c r="D387">
        <f t="shared" si="5"/>
        <v>115.49999999999926</v>
      </c>
      <c r="E387">
        <v>-0.23999999999999899</v>
      </c>
      <c r="F387">
        <v>16.788699315246401</v>
      </c>
      <c r="G387" s="3"/>
    </row>
    <row r="388" spans="1:7">
      <c r="A388" s="1">
        <v>38.6</v>
      </c>
      <c r="B388" s="4">
        <v>-0.27999999999999903</v>
      </c>
      <c r="C388" s="4">
        <v>-0.27232000517084998</v>
      </c>
      <c r="D388">
        <f t="shared" ref="D388:D451" si="6">D387+0.3</f>
        <v>115.79999999999926</v>
      </c>
      <c r="E388">
        <v>-0.27999999999999903</v>
      </c>
      <c r="F388" s="3">
        <v>16.929201521331098</v>
      </c>
      <c r="G388" s="3"/>
    </row>
    <row r="389" spans="1:7">
      <c r="A389" s="2">
        <v>38.700000000000003</v>
      </c>
      <c r="B389" s="5">
        <v>-0.31999999999999901</v>
      </c>
      <c r="C389" s="5">
        <v>-0.275036042071374</v>
      </c>
      <c r="D389">
        <f t="shared" si="6"/>
        <v>116.09999999999926</v>
      </c>
      <c r="E389">
        <v>-0.31999999999999901</v>
      </c>
      <c r="F389">
        <v>17.236758319955999</v>
      </c>
      <c r="G389" s="3"/>
    </row>
    <row r="390" spans="1:7">
      <c r="A390" s="1">
        <v>38.799999999999997</v>
      </c>
      <c r="B390" s="4">
        <v>-0.35999999999999899</v>
      </c>
      <c r="C390" s="4">
        <v>-0.27519325316979298</v>
      </c>
      <c r="D390">
        <f t="shared" si="6"/>
        <v>116.39999999999925</v>
      </c>
      <c r="E390">
        <v>-0.35999999999999899</v>
      </c>
      <c r="F390">
        <v>17.3807277924987</v>
      </c>
      <c r="G390" s="3"/>
    </row>
    <row r="391" spans="1:7">
      <c r="A391" s="2">
        <v>38.9</v>
      </c>
      <c r="B391" s="5">
        <v>-0.39999999999999902</v>
      </c>
      <c r="C391" s="5">
        <v>-0.276614795079479</v>
      </c>
      <c r="D391">
        <f t="shared" si="6"/>
        <v>116.69999999999925</v>
      </c>
      <c r="E391">
        <v>-0.39999999999999902</v>
      </c>
      <c r="F391">
        <v>17.6976350954751</v>
      </c>
      <c r="G391" s="3"/>
    </row>
    <row r="392" spans="1:7">
      <c r="A392" s="1">
        <v>39</v>
      </c>
      <c r="B392" s="4">
        <v>-0.439999999999999</v>
      </c>
      <c r="C392" s="4">
        <v>-0.27642670908647898</v>
      </c>
      <c r="D392">
        <f t="shared" si="6"/>
        <v>116.99999999999925</v>
      </c>
      <c r="E392">
        <v>-0.439999999999999</v>
      </c>
      <c r="F392">
        <v>17.845994622286199</v>
      </c>
      <c r="G392" s="3"/>
    </row>
    <row r="393" spans="1:7">
      <c r="A393" s="2">
        <v>39.1</v>
      </c>
      <c r="B393" s="5">
        <v>-0.47999999999999898</v>
      </c>
      <c r="C393" s="5">
        <v>-0.28013581180740499</v>
      </c>
      <c r="D393">
        <f t="shared" si="6"/>
        <v>117.29999999999924</v>
      </c>
      <c r="E393">
        <v>-0.47999999999999898</v>
      </c>
      <c r="F393" s="3">
        <v>18.170247170988802</v>
      </c>
      <c r="G393" s="3"/>
    </row>
    <row r="394" spans="1:7">
      <c r="A394" s="1">
        <v>39.200000000000003</v>
      </c>
      <c r="B394" s="4">
        <v>-0.51999999999999902</v>
      </c>
      <c r="C394" s="4">
        <v>-0.28135608544723001</v>
      </c>
      <c r="D394">
        <f t="shared" si="6"/>
        <v>117.59999999999924</v>
      </c>
      <c r="E394">
        <v>-0.51999999999999902</v>
      </c>
      <c r="F394">
        <v>18.321869314155101</v>
      </c>
    </row>
    <row r="395" spans="1:7">
      <c r="A395" s="2">
        <v>39.299999999999997</v>
      </c>
      <c r="B395" s="5">
        <v>-0.55999999999999905</v>
      </c>
      <c r="C395" s="5">
        <v>-0.28347070771241101</v>
      </c>
      <c r="D395">
        <f t="shared" si="6"/>
        <v>117.89999999999924</v>
      </c>
      <c r="E395">
        <v>-0.55999999999999905</v>
      </c>
      <c r="F395">
        <v>18.655675229111001</v>
      </c>
    </row>
    <row r="396" spans="1:7">
      <c r="A396" s="1">
        <v>39.4</v>
      </c>
      <c r="B396" s="4">
        <v>-0.59999999999999898</v>
      </c>
      <c r="C396" s="4">
        <v>-0.28326457049165898</v>
      </c>
      <c r="D396">
        <f t="shared" si="6"/>
        <v>118.19999999999924</v>
      </c>
      <c r="E396" s="3">
        <v>-0.59999999999999898</v>
      </c>
      <c r="F396">
        <v>18.811803426226799</v>
      </c>
    </row>
    <row r="397" spans="1:7">
      <c r="A397" s="2">
        <v>39.5</v>
      </c>
      <c r="B397" s="5">
        <v>-0.63999999999999901</v>
      </c>
      <c r="C397" s="5">
        <v>-0.28594214630897802</v>
      </c>
      <c r="D397">
        <f t="shared" si="6"/>
        <v>118.49999999999923</v>
      </c>
      <c r="E397">
        <v>-0.63999999999999901</v>
      </c>
      <c r="F397">
        <v>19.153621532120098</v>
      </c>
    </row>
    <row r="398" spans="1:7">
      <c r="A398" s="1">
        <v>39.6</v>
      </c>
      <c r="B398" s="4">
        <v>-0.67999999999999905</v>
      </c>
      <c r="C398" s="4">
        <v>-0.28605486228278398</v>
      </c>
      <c r="D398">
        <f t="shared" si="6"/>
        <v>118.79999999999923</v>
      </c>
      <c r="E398">
        <v>-0.67999999999999905</v>
      </c>
      <c r="F398">
        <v>19.313459432973801</v>
      </c>
    </row>
    <row r="399" spans="1:7">
      <c r="A399" s="2">
        <v>39.700000000000003</v>
      </c>
      <c r="B399" s="5">
        <v>-0.72</v>
      </c>
      <c r="C399" s="5">
        <v>-0.28759886557678599</v>
      </c>
      <c r="D399">
        <f t="shared" si="6"/>
        <v>119.09999999999923</v>
      </c>
      <c r="E399">
        <v>-0.72</v>
      </c>
      <c r="F399">
        <v>19.665306636038299</v>
      </c>
    </row>
    <row r="400" spans="1:7">
      <c r="A400" s="1">
        <v>39.799999999999997</v>
      </c>
      <c r="B400" s="4">
        <v>-0.76</v>
      </c>
      <c r="C400" s="4">
        <v>-0.28758768743669499</v>
      </c>
      <c r="D400">
        <f t="shared" si="6"/>
        <v>119.39999999999922</v>
      </c>
      <c r="E400">
        <v>-0.76</v>
      </c>
      <c r="F400">
        <v>19.8300068315286</v>
      </c>
      <c r="G400" s="3"/>
    </row>
    <row r="401" spans="1:7">
      <c r="A401" s="2">
        <v>39.9</v>
      </c>
      <c r="B401" s="5">
        <v>-0.8</v>
      </c>
      <c r="C401" s="5">
        <v>-0.29184384687875897</v>
      </c>
      <c r="D401">
        <f t="shared" si="6"/>
        <v>119.69999999999922</v>
      </c>
      <c r="E401">
        <v>-0.8</v>
      </c>
      <c r="F401">
        <v>20.190479956610801</v>
      </c>
      <c r="G401" s="3"/>
    </row>
    <row r="402" spans="1:7">
      <c r="A402" s="1">
        <v>40</v>
      </c>
      <c r="B402" s="4">
        <v>-0.76</v>
      </c>
      <c r="C402" s="4">
        <v>-0.29339788194771699</v>
      </c>
      <c r="D402">
        <f t="shared" si="6"/>
        <v>119.99999999999922</v>
      </c>
      <c r="E402">
        <v>-0.76</v>
      </c>
      <c r="F402">
        <v>20.358987316352</v>
      </c>
    </row>
    <row r="403" spans="1:7">
      <c r="A403" s="2">
        <v>40.1</v>
      </c>
      <c r="B403" s="5">
        <v>-0.72</v>
      </c>
      <c r="C403" s="5">
        <v>-0.29567956756192498</v>
      </c>
      <c r="D403">
        <f t="shared" si="6"/>
        <v>120.29999999999922</v>
      </c>
      <c r="E403">
        <v>-0.72</v>
      </c>
      <c r="F403" s="3">
        <v>20.729801874908599</v>
      </c>
    </row>
    <row r="404" spans="1:7">
      <c r="A404" s="1">
        <v>40.200000000000003</v>
      </c>
      <c r="B404" s="4">
        <v>-0.67999999999999905</v>
      </c>
      <c r="C404" s="4">
        <v>-0.29522545673669298</v>
      </c>
      <c r="D404">
        <f t="shared" si="6"/>
        <v>120.59999999999921</v>
      </c>
      <c r="E404">
        <v>-0.67999999999999905</v>
      </c>
      <c r="F404">
        <v>20.9033185401866</v>
      </c>
      <c r="G404" s="3"/>
    </row>
    <row r="405" spans="1:7">
      <c r="A405" s="2">
        <v>40.299999999999997</v>
      </c>
      <c r="B405" s="5">
        <v>-0.63999999999999901</v>
      </c>
      <c r="C405" s="5">
        <v>-0.297384331133486</v>
      </c>
      <c r="D405">
        <f t="shared" si="6"/>
        <v>120.89999999999921</v>
      </c>
      <c r="E405">
        <v>-0.63999999999999901</v>
      </c>
      <c r="F405">
        <v>21.283274293695001</v>
      </c>
      <c r="G405" s="3"/>
    </row>
    <row r="406" spans="1:7">
      <c r="A406" s="1">
        <v>40.4</v>
      </c>
      <c r="B406" s="4">
        <v>-0.59999999999999898</v>
      </c>
      <c r="C406" s="4">
        <v>-0.29644292587173499</v>
      </c>
      <c r="D406">
        <f t="shared" si="6"/>
        <v>121.19999999999921</v>
      </c>
      <c r="E406" s="3">
        <v>-0.59999999999999898</v>
      </c>
      <c r="F406">
        <v>21.460956146110799</v>
      </c>
      <c r="G406" s="3"/>
    </row>
    <row r="407" spans="1:7">
      <c r="A407" s="2">
        <v>40.5</v>
      </c>
      <c r="B407" s="5">
        <v>-0.55999999999999905</v>
      </c>
      <c r="C407" s="5">
        <v>-0.29654930651066902</v>
      </c>
      <c r="D407">
        <f t="shared" si="6"/>
        <v>121.4999999999992</v>
      </c>
      <c r="E407">
        <v>-0.55999999999999905</v>
      </c>
      <c r="F407">
        <v>21.851925982726701</v>
      </c>
      <c r="G407" s="3"/>
    </row>
    <row r="408" spans="1:7">
      <c r="A408" s="1">
        <v>40.6</v>
      </c>
      <c r="B408" s="4">
        <v>-0.51999999999999902</v>
      </c>
      <c r="C408" s="4">
        <v>-0.29445768396545502</v>
      </c>
      <c r="D408">
        <f t="shared" si="6"/>
        <v>121.7999999999992</v>
      </c>
      <c r="E408">
        <v>-0.51999999999999902</v>
      </c>
      <c r="F408">
        <v>22.034929592659001</v>
      </c>
      <c r="G408" s="3"/>
    </row>
    <row r="409" spans="1:7">
      <c r="A409" s="2">
        <v>40.700000000000003</v>
      </c>
      <c r="B409" s="5">
        <v>-0.47999999999999898</v>
      </c>
      <c r="C409" s="5">
        <v>-0.29617976721020201</v>
      </c>
      <c r="D409">
        <f t="shared" si="6"/>
        <v>122.0999999999992</v>
      </c>
      <c r="E409">
        <v>-0.47999999999999898</v>
      </c>
      <c r="F409">
        <v>22.435496007963199</v>
      </c>
      <c r="G409" s="3"/>
    </row>
    <row r="410" spans="1:7">
      <c r="A410" s="1">
        <v>40.799999999999997</v>
      </c>
      <c r="B410" s="4">
        <v>-0.439999999999999</v>
      </c>
      <c r="C410" s="4">
        <v>-0.29488839892607599</v>
      </c>
      <c r="D410">
        <f t="shared" si="6"/>
        <v>122.3999999999992</v>
      </c>
      <c r="E410">
        <v>-0.439999999999999</v>
      </c>
      <c r="F410">
        <v>22.622756744703398</v>
      </c>
      <c r="G410" s="3"/>
    </row>
    <row r="411" spans="1:7">
      <c r="A411" s="2">
        <v>40.9</v>
      </c>
      <c r="B411" s="5">
        <v>-0.39999999999999902</v>
      </c>
      <c r="C411" s="5">
        <v>-0.29421436265332901</v>
      </c>
      <c r="D411">
        <f t="shared" si="6"/>
        <v>122.69999999999919</v>
      </c>
      <c r="E411">
        <v>-0.39999999999999902</v>
      </c>
      <c r="F411">
        <v>23.0347962908757</v>
      </c>
      <c r="G411" s="3"/>
    </row>
    <row r="412" spans="1:7">
      <c r="A412" s="1">
        <v>41</v>
      </c>
      <c r="B412" s="4">
        <v>-0.35999999999999899</v>
      </c>
      <c r="C412" s="4">
        <v>-0.29059847057893901</v>
      </c>
      <c r="D412">
        <f t="shared" si="6"/>
        <v>122.99999999999919</v>
      </c>
      <c r="E412">
        <v>-0.35999999999999899</v>
      </c>
      <c r="F412">
        <v>23.227561995073199</v>
      </c>
    </row>
    <row r="413" spans="1:7">
      <c r="A413" s="2">
        <v>41.1</v>
      </c>
      <c r="B413" s="5">
        <v>-0.31999999999999901</v>
      </c>
      <c r="C413" s="5">
        <v>-0.28968260856011202</v>
      </c>
      <c r="D413">
        <f t="shared" si="6"/>
        <v>123.29999999999919</v>
      </c>
      <c r="E413">
        <v>-0.31999999999999901</v>
      </c>
      <c r="F413" s="3">
        <v>23.649775138336398</v>
      </c>
    </row>
    <row r="414" spans="1:7">
      <c r="A414" s="1">
        <v>41.2</v>
      </c>
      <c r="B414" s="4">
        <v>-0.27999999999999903</v>
      </c>
      <c r="C414" s="4">
        <v>-0.28564213106881498</v>
      </c>
      <c r="D414">
        <f t="shared" si="6"/>
        <v>123.59999999999918</v>
      </c>
      <c r="E414">
        <v>-0.27999999999999903</v>
      </c>
      <c r="F414">
        <v>23.847088045462499</v>
      </c>
    </row>
    <row r="415" spans="1:7">
      <c r="A415" s="2">
        <v>41.3</v>
      </c>
      <c r="B415" s="5">
        <v>-0.23999999999999899</v>
      </c>
      <c r="C415" s="5">
        <v>-0.28267471807442002</v>
      </c>
      <c r="D415">
        <f t="shared" si="6"/>
        <v>123.89999999999918</v>
      </c>
      <c r="E415">
        <v>-0.23999999999999899</v>
      </c>
      <c r="F415">
        <v>24.2813787017291</v>
      </c>
    </row>
    <row r="416" spans="1:7">
      <c r="A416" s="1">
        <v>41.4</v>
      </c>
      <c r="B416" s="4">
        <v>-0.19999999999999901</v>
      </c>
      <c r="C416" s="4">
        <v>-0.277516737336787</v>
      </c>
      <c r="D416">
        <f t="shared" si="6"/>
        <v>124.19999999999918</v>
      </c>
      <c r="E416">
        <v>-0.19999999999999901</v>
      </c>
      <c r="F416">
        <v>24.484608663491802</v>
      </c>
    </row>
    <row r="417" spans="1:7">
      <c r="A417" s="2">
        <v>41.5</v>
      </c>
      <c r="B417" s="5">
        <v>-0.159999999999999</v>
      </c>
      <c r="C417" s="5">
        <v>-0.27671126163915999</v>
      </c>
      <c r="D417">
        <f t="shared" si="6"/>
        <v>124.49999999999918</v>
      </c>
      <c r="E417">
        <v>-0.159999999999999</v>
      </c>
      <c r="F417">
        <v>24.929771644746801</v>
      </c>
    </row>
    <row r="418" spans="1:7">
      <c r="A418" s="1">
        <v>41.6</v>
      </c>
      <c r="B418" s="4">
        <v>-0.119999999999999</v>
      </c>
      <c r="C418" s="4">
        <v>-0.274611393545519</v>
      </c>
      <c r="D418">
        <f t="shared" si="6"/>
        <v>124.79999999999917</v>
      </c>
      <c r="E418">
        <v>-0.119999999999999</v>
      </c>
      <c r="F418">
        <v>25.137821609744599</v>
      </c>
      <c r="G418" s="3"/>
    </row>
    <row r="419" spans="1:7">
      <c r="A419" s="2">
        <v>41.7</v>
      </c>
      <c r="B419" s="5">
        <v>-7.9999999999999793E-2</v>
      </c>
      <c r="C419" s="5">
        <v>-0.27398525515715899</v>
      </c>
      <c r="D419">
        <f t="shared" si="6"/>
        <v>125.09999999999917</v>
      </c>
      <c r="E419">
        <v>-7.9999999999999793E-2</v>
      </c>
      <c r="F419">
        <v>25.595519071683398</v>
      </c>
      <c r="G419" s="3"/>
    </row>
    <row r="420" spans="1:7">
      <c r="A420" s="1">
        <v>41.8</v>
      </c>
      <c r="B420" s="4">
        <v>-3.99999999999998E-2</v>
      </c>
      <c r="C420" s="4">
        <v>-0.27164054880275601</v>
      </c>
      <c r="D420">
        <f t="shared" si="6"/>
        <v>125.39999999999917</v>
      </c>
      <c r="E420">
        <v>-3.99999999999998E-2</v>
      </c>
      <c r="F420">
        <v>25.809680000579402</v>
      </c>
    </row>
    <row r="421" spans="1:7">
      <c r="A421" s="2">
        <v>41.9</v>
      </c>
      <c r="B421" s="6">
        <v>1.2490009027033001E-16</v>
      </c>
      <c r="C421" s="6">
        <v>-0.27234475387734303</v>
      </c>
      <c r="D421">
        <f t="shared" si="6"/>
        <v>125.69999999999916</v>
      </c>
      <c r="E421" s="3">
        <v>1.2490009027033001E-16</v>
      </c>
      <c r="F421">
        <v>26.278771336220299</v>
      </c>
    </row>
    <row r="422" spans="1:7">
      <c r="A422" s="1">
        <v>42</v>
      </c>
      <c r="B422" s="4">
        <v>4.0000000000000098E-2</v>
      </c>
      <c r="C422" s="4">
        <v>-0.27102842569511898</v>
      </c>
      <c r="D422">
        <f t="shared" si="6"/>
        <v>125.99999999999916</v>
      </c>
      <c r="E422">
        <v>4.0000000000000098E-2</v>
      </c>
      <c r="F422">
        <v>26.498045185221201</v>
      </c>
      <c r="G422" s="3"/>
    </row>
    <row r="423" spans="1:7">
      <c r="A423" s="2">
        <v>42.1</v>
      </c>
      <c r="B423" s="5">
        <v>8.0000000000000099E-2</v>
      </c>
      <c r="C423" s="5">
        <v>-0.27134836618646802</v>
      </c>
      <c r="D423">
        <f t="shared" si="6"/>
        <v>126.29999999999916</v>
      </c>
      <c r="E423">
        <v>8.0000000000000099E-2</v>
      </c>
      <c r="F423" s="3">
        <v>26.980570424478898</v>
      </c>
      <c r="G423" s="3"/>
    </row>
    <row r="424" spans="1:7">
      <c r="A424" s="1">
        <v>42.2</v>
      </c>
      <c r="B424" s="4">
        <v>0.12</v>
      </c>
      <c r="C424" s="4">
        <v>-0.27019579572631602</v>
      </c>
      <c r="D424">
        <f t="shared" si="6"/>
        <v>126.59999999999916</v>
      </c>
      <c r="E424">
        <v>0.12</v>
      </c>
      <c r="F424">
        <v>27.206398963057399</v>
      </c>
      <c r="G424" s="3"/>
    </row>
    <row r="425" spans="1:7">
      <c r="A425" s="2">
        <v>42.3</v>
      </c>
      <c r="B425" s="5">
        <v>0.16</v>
      </c>
      <c r="C425" s="5">
        <v>-0.27303650822754699</v>
      </c>
      <c r="D425">
        <f t="shared" si="6"/>
        <v>126.89999999999915</v>
      </c>
      <c r="E425">
        <v>0.16</v>
      </c>
      <c r="F425">
        <v>27.7009811867092</v>
      </c>
      <c r="G425" s="3"/>
    </row>
    <row r="426" spans="1:7">
      <c r="A426" s="1">
        <v>42.4</v>
      </c>
      <c r="B426" s="4">
        <v>0.2</v>
      </c>
      <c r="C426" s="4">
        <v>-0.27379489889479403</v>
      </c>
      <c r="D426">
        <f t="shared" si="6"/>
        <v>127.19999999999915</v>
      </c>
      <c r="E426">
        <v>0.2</v>
      </c>
      <c r="F426">
        <v>27.9322331748122</v>
      </c>
      <c r="G426" s="3"/>
    </row>
    <row r="427" spans="1:7">
      <c r="A427" s="2">
        <v>42.5</v>
      </c>
      <c r="B427" s="5">
        <v>0.24</v>
      </c>
      <c r="C427" s="5">
        <v>-0.27579302193026001</v>
      </c>
      <c r="D427">
        <f t="shared" si="6"/>
        <v>127.49999999999915</v>
      </c>
      <c r="E427">
        <v>0.24</v>
      </c>
      <c r="F427">
        <v>28.440688241851401</v>
      </c>
      <c r="G427" s="3"/>
    </row>
    <row r="428" spans="1:7">
      <c r="A428" s="1">
        <v>42.6</v>
      </c>
      <c r="B428" s="4">
        <v>0.28000000000000003</v>
      </c>
      <c r="C428" s="4">
        <v>-0.275438837774307</v>
      </c>
      <c r="D428">
        <f t="shared" si="6"/>
        <v>127.79999999999914</v>
      </c>
      <c r="E428">
        <v>0.28000000000000003</v>
      </c>
      <c r="F428" s="3">
        <v>28.678671909960698</v>
      </c>
      <c r="G428" s="3"/>
    </row>
    <row r="429" spans="1:7">
      <c r="A429" s="2">
        <v>42.7</v>
      </c>
      <c r="B429" s="5">
        <v>0.32</v>
      </c>
      <c r="C429" s="5">
        <v>-0.27791199787301601</v>
      </c>
      <c r="D429">
        <f t="shared" si="6"/>
        <v>128.09999999999914</v>
      </c>
      <c r="E429">
        <v>0.32</v>
      </c>
      <c r="F429">
        <v>29.199953475042701</v>
      </c>
      <c r="G429" s="3"/>
    </row>
    <row r="430" spans="1:7">
      <c r="A430" s="1">
        <v>42.8</v>
      </c>
      <c r="B430" s="4">
        <v>0.36</v>
      </c>
      <c r="C430" s="4">
        <v>-0.27795990839118101</v>
      </c>
      <c r="D430">
        <f t="shared" si="6"/>
        <v>128.39999999999915</v>
      </c>
      <c r="E430">
        <v>0.36</v>
      </c>
      <c r="F430">
        <v>29.443624151396701</v>
      </c>
    </row>
    <row r="431" spans="1:7">
      <c r="A431" s="2">
        <v>42.9</v>
      </c>
      <c r="B431" s="5">
        <v>0.4</v>
      </c>
      <c r="C431" s="5">
        <v>-0.27953713069403002</v>
      </c>
      <c r="D431">
        <f t="shared" si="6"/>
        <v>128.69999999999916</v>
      </c>
      <c r="E431">
        <v>0.4</v>
      </c>
      <c r="F431">
        <v>29.979106978361902</v>
      </c>
    </row>
    <row r="432" spans="1:7">
      <c r="A432" s="1">
        <v>43</v>
      </c>
      <c r="B432" s="4">
        <v>0.44</v>
      </c>
      <c r="C432" s="4">
        <v>-0.27927906447795298</v>
      </c>
      <c r="D432">
        <f t="shared" si="6"/>
        <v>128.99999999999918</v>
      </c>
      <c r="E432">
        <v>0.44</v>
      </c>
      <c r="F432">
        <v>30.230608938082099</v>
      </c>
    </row>
    <row r="433" spans="1:7">
      <c r="A433" s="2">
        <v>43.1</v>
      </c>
      <c r="B433" s="5">
        <v>0.48</v>
      </c>
      <c r="C433" s="5">
        <v>-0.28306546152777401</v>
      </c>
      <c r="D433">
        <f t="shared" si="6"/>
        <v>129.29999999999919</v>
      </c>
      <c r="E433">
        <v>0.48</v>
      </c>
      <c r="F433" s="3">
        <v>30.7800759530943</v>
      </c>
    </row>
    <row r="434" spans="1:7">
      <c r="A434" s="1">
        <v>43.2</v>
      </c>
      <c r="B434" s="4">
        <v>0.52</v>
      </c>
      <c r="C434" s="4">
        <v>-0.28460642262547098</v>
      </c>
      <c r="D434">
        <f t="shared" si="6"/>
        <v>129.5999999999992</v>
      </c>
      <c r="E434">
        <v>0.52</v>
      </c>
      <c r="F434">
        <v>31.036954880722501</v>
      </c>
    </row>
    <row r="435" spans="1:7">
      <c r="A435" s="2">
        <v>43.3</v>
      </c>
      <c r="B435" s="5">
        <v>0.56000000000000005</v>
      </c>
      <c r="C435" s="5">
        <v>-0.287380259490017</v>
      </c>
      <c r="D435">
        <f t="shared" si="6"/>
        <v>129.89999999999921</v>
      </c>
      <c r="E435">
        <v>0.56000000000000005</v>
      </c>
      <c r="F435">
        <v>31.601819714416202</v>
      </c>
    </row>
    <row r="436" spans="1:7">
      <c r="A436" s="1">
        <v>43.4</v>
      </c>
      <c r="B436" s="4">
        <v>0.6</v>
      </c>
      <c r="C436" s="4">
        <v>-0.28761493336972599</v>
      </c>
      <c r="D436">
        <f t="shared" si="6"/>
        <v>130.19999999999922</v>
      </c>
      <c r="E436">
        <v>0.6</v>
      </c>
      <c r="F436">
        <v>31.866540388331501</v>
      </c>
      <c r="G436" s="3"/>
    </row>
    <row r="437" spans="1:7">
      <c r="A437" s="2">
        <v>43.5</v>
      </c>
      <c r="B437" s="5">
        <v>0.64</v>
      </c>
      <c r="C437" s="5">
        <v>-0.29067490570898702</v>
      </c>
      <c r="D437">
        <f t="shared" si="6"/>
        <v>130.49999999999923</v>
      </c>
      <c r="E437">
        <v>0.64</v>
      </c>
      <c r="F437">
        <v>32.445832367879802</v>
      </c>
      <c r="G437" s="3"/>
    </row>
    <row r="438" spans="1:7">
      <c r="A438" s="1">
        <v>43.6</v>
      </c>
      <c r="B438" s="4">
        <v>0.68</v>
      </c>
      <c r="C438" s="4">
        <v>-0.29108535243602901</v>
      </c>
      <c r="D438">
        <f t="shared" si="6"/>
        <v>130.79999999999924</v>
      </c>
      <c r="E438">
        <v>0.68</v>
      </c>
      <c r="F438">
        <v>32.716763234849999</v>
      </c>
    </row>
    <row r="439" spans="1:7">
      <c r="A439" s="2">
        <v>43.7</v>
      </c>
      <c r="B439" s="5">
        <v>0.72</v>
      </c>
      <c r="C439" s="5">
        <v>-0.29296496835510299</v>
      </c>
      <c r="D439">
        <f t="shared" si="6"/>
        <v>131.09999999999926</v>
      </c>
      <c r="E439">
        <v>0.72</v>
      </c>
      <c r="F439">
        <v>33.312384643010901</v>
      </c>
    </row>
    <row r="440" spans="1:7">
      <c r="A440" s="1">
        <v>43.8</v>
      </c>
      <c r="B440" s="4">
        <v>0.76</v>
      </c>
      <c r="C440" s="4">
        <v>-0.29274950974159603</v>
      </c>
      <c r="D440">
        <f t="shared" si="6"/>
        <v>131.39999999999927</v>
      </c>
      <c r="E440">
        <v>0.76</v>
      </c>
      <c r="F440">
        <v>33.591419686416401</v>
      </c>
    </row>
    <row r="441" spans="1:7">
      <c r="A441" s="2">
        <v>43.9</v>
      </c>
      <c r="B441" s="5">
        <v>0.8</v>
      </c>
      <c r="C441" s="5">
        <v>-0.29641125296844001</v>
      </c>
      <c r="D441">
        <f t="shared" si="6"/>
        <v>131.69999999999928</v>
      </c>
      <c r="E441">
        <v>0.8</v>
      </c>
      <c r="F441">
        <v>34.202448890308602</v>
      </c>
      <c r="G441" s="3"/>
    </row>
    <row r="442" spans="1:7">
      <c r="A442" s="1">
        <v>44</v>
      </c>
      <c r="B442" s="4">
        <v>0.76</v>
      </c>
      <c r="C442" s="4">
        <v>-0.29751675017219797</v>
      </c>
      <c r="D442">
        <f t="shared" si="6"/>
        <v>131.99999999999929</v>
      </c>
      <c r="E442">
        <v>0.76</v>
      </c>
      <c r="F442">
        <v>34.487629226643797</v>
      </c>
      <c r="G442" s="3"/>
    </row>
    <row r="443" spans="1:7">
      <c r="A443" s="2">
        <v>44.1</v>
      </c>
      <c r="B443" s="5">
        <v>0.72</v>
      </c>
      <c r="C443" s="5">
        <v>-0.29960315667264498</v>
      </c>
      <c r="D443">
        <f t="shared" si="6"/>
        <v>132.2999999999993</v>
      </c>
      <c r="E443">
        <v>0.72</v>
      </c>
      <c r="F443" s="3">
        <v>35.115673153048903</v>
      </c>
      <c r="G443" s="3"/>
    </row>
    <row r="444" spans="1:7">
      <c r="A444" s="1">
        <v>44.2</v>
      </c>
      <c r="B444" s="4">
        <v>0.68</v>
      </c>
      <c r="C444" s="4">
        <v>-0.29822295539265598</v>
      </c>
      <c r="D444">
        <f t="shared" si="6"/>
        <v>132.59999999999931</v>
      </c>
      <c r="E444">
        <v>0.68</v>
      </c>
      <c r="F444">
        <v>35.409564793062202</v>
      </c>
      <c r="G444" s="3"/>
    </row>
    <row r="445" spans="1:7">
      <c r="A445" s="2">
        <v>44.3</v>
      </c>
      <c r="B445" s="5">
        <v>0.64</v>
      </c>
      <c r="C445" s="5">
        <v>-0.29865693488167</v>
      </c>
      <c r="D445">
        <f t="shared" si="6"/>
        <v>132.89999999999932</v>
      </c>
      <c r="E445">
        <v>0.64</v>
      </c>
      <c r="F445">
        <v>36.053127749161398</v>
      </c>
      <c r="G445" s="3"/>
    </row>
    <row r="446" spans="1:7">
      <c r="A446" s="1">
        <v>44.4</v>
      </c>
      <c r="B446" s="4">
        <v>0.6</v>
      </c>
      <c r="C446" s="4">
        <v>-0.29563368884083102</v>
      </c>
      <c r="D446">
        <f t="shared" si="6"/>
        <v>133.19999999999933</v>
      </c>
      <c r="E446">
        <v>0.6</v>
      </c>
      <c r="F446">
        <v>36.353988324882003</v>
      </c>
      <c r="G446" s="3"/>
    </row>
    <row r="447" spans="1:7">
      <c r="A447" s="2">
        <v>44.5</v>
      </c>
      <c r="B447" s="5">
        <v>0.56000000000000005</v>
      </c>
      <c r="C447" s="5">
        <v>-0.29359030471545999</v>
      </c>
      <c r="D447">
        <f t="shared" si="6"/>
        <v>133.49999999999935</v>
      </c>
      <c r="E447">
        <v>0.56000000000000005</v>
      </c>
      <c r="F447">
        <v>37.0157898761966</v>
      </c>
      <c r="G447" s="3"/>
    </row>
    <row r="448" spans="1:7">
      <c r="A448" s="1">
        <v>44.6</v>
      </c>
      <c r="B448" s="4">
        <v>0.52</v>
      </c>
      <c r="C448" s="4">
        <v>-0.28908020717627397</v>
      </c>
      <c r="D448">
        <f t="shared" si="6"/>
        <v>133.79999999999936</v>
      </c>
      <c r="E448">
        <v>0.52</v>
      </c>
      <c r="F448">
        <v>37.325771202030197</v>
      </c>
    </row>
    <row r="449" spans="1:7">
      <c r="A449" s="2">
        <v>44.7</v>
      </c>
      <c r="B449" s="5">
        <v>0.48</v>
      </c>
      <c r="C449" s="5">
        <v>-0.28869617016065502</v>
      </c>
      <c r="D449">
        <f t="shared" si="6"/>
        <v>134.09999999999937</v>
      </c>
      <c r="E449">
        <v>0.48</v>
      </c>
      <c r="F449">
        <v>38.004519876772498</v>
      </c>
    </row>
    <row r="450" spans="1:7">
      <c r="A450" s="1">
        <v>44.8</v>
      </c>
      <c r="B450" s="4">
        <v>0.44</v>
      </c>
      <c r="C450" s="4">
        <v>-0.286232291223246</v>
      </c>
      <c r="D450">
        <f t="shared" si="6"/>
        <v>134.39999999999938</v>
      </c>
      <c r="E450">
        <v>0.44</v>
      </c>
      <c r="F450">
        <v>38.321514261637297</v>
      </c>
    </row>
    <row r="451" spans="1:7">
      <c r="A451" s="2">
        <v>44.9</v>
      </c>
      <c r="B451" s="5">
        <v>0.4</v>
      </c>
      <c r="C451" s="5">
        <v>0.80095794237942297</v>
      </c>
      <c r="D451">
        <f t="shared" si="6"/>
        <v>134.69999999999939</v>
      </c>
      <c r="E451">
        <v>0.4</v>
      </c>
      <c r="F451">
        <v>39.0192716098598</v>
      </c>
    </row>
    <row r="452" spans="1:7">
      <c r="A452" s="1">
        <v>45</v>
      </c>
      <c r="B452" s="4">
        <v>0.36</v>
      </c>
      <c r="C452" s="4">
        <v>0.28764870402612203</v>
      </c>
      <c r="D452">
        <f t="shared" ref="D452:D515" si="7">D451+0.3</f>
        <v>134.9999999999994</v>
      </c>
      <c r="E452">
        <v>0.36</v>
      </c>
      <c r="F452">
        <v>39.3457876488905</v>
      </c>
    </row>
    <row r="453" spans="1:7">
      <c r="A453" s="2">
        <v>45.1</v>
      </c>
      <c r="B453" s="5">
        <v>0.32</v>
      </c>
      <c r="C453" s="5">
        <v>0.31873933619174899</v>
      </c>
      <c r="D453">
        <f t="shared" si="7"/>
        <v>135.29999999999941</v>
      </c>
      <c r="E453">
        <v>0.32</v>
      </c>
      <c r="F453" s="3">
        <v>40.0611112309292</v>
      </c>
    </row>
    <row r="454" spans="1:7">
      <c r="A454" s="1">
        <v>45.2</v>
      </c>
      <c r="B454" s="4">
        <v>0.28000000000000003</v>
      </c>
      <c r="C454" s="4">
        <v>0.20711572464674399</v>
      </c>
      <c r="D454">
        <f t="shared" si="7"/>
        <v>135.59999999999943</v>
      </c>
      <c r="E454">
        <v>0.28000000000000003</v>
      </c>
      <c r="F454">
        <v>40.395434021959197</v>
      </c>
      <c r="G454" s="3"/>
    </row>
    <row r="455" spans="1:7">
      <c r="A455" s="2">
        <v>45.3</v>
      </c>
      <c r="B455" s="5">
        <v>0.24</v>
      </c>
      <c r="C455" s="5">
        <v>0.18824562571183201</v>
      </c>
      <c r="D455">
        <f t="shared" si="7"/>
        <v>135.89999999999944</v>
      </c>
      <c r="E455">
        <v>0.24</v>
      </c>
      <c r="F455">
        <v>41.130620063544399</v>
      </c>
      <c r="G455" s="3"/>
    </row>
    <row r="456" spans="1:7">
      <c r="A456" s="1">
        <v>45.4</v>
      </c>
      <c r="B456" s="4">
        <v>0.2</v>
      </c>
      <c r="C456" s="4">
        <v>0.19536616737902199</v>
      </c>
      <c r="D456">
        <f t="shared" si="7"/>
        <v>136.19999999999945</v>
      </c>
      <c r="E456">
        <v>0.2</v>
      </c>
      <c r="F456">
        <v>41.475307787912499</v>
      </c>
    </row>
    <row r="457" spans="1:7">
      <c r="A457" s="2">
        <v>45.5</v>
      </c>
      <c r="B457" s="5">
        <v>0.16</v>
      </c>
      <c r="C457" s="5">
        <v>0.206505434618696</v>
      </c>
      <c r="D457">
        <f t="shared" si="7"/>
        <v>136.49999999999946</v>
      </c>
      <c r="E457">
        <v>0.16</v>
      </c>
      <c r="F457">
        <v>42.229524901279802</v>
      </c>
    </row>
    <row r="458" spans="1:7">
      <c r="A458" s="1">
        <v>45.6</v>
      </c>
      <c r="B458" s="4">
        <v>0.12</v>
      </c>
      <c r="C458" s="4">
        <v>0.17132680246368501</v>
      </c>
      <c r="D458">
        <f t="shared" si="7"/>
        <v>136.79999999999947</v>
      </c>
      <c r="E458">
        <v>0.12</v>
      </c>
      <c r="F458">
        <v>42.581774142607301</v>
      </c>
    </row>
    <row r="459" spans="1:7">
      <c r="A459" s="2">
        <v>45.7</v>
      </c>
      <c r="B459" s="5">
        <v>8.0000000000000099E-2</v>
      </c>
      <c r="C459" s="5">
        <v>0.155265385498571</v>
      </c>
      <c r="D459">
        <f t="shared" si="7"/>
        <v>137.09999999999948</v>
      </c>
      <c r="E459">
        <v>8.0000000000000099E-2</v>
      </c>
      <c r="F459">
        <v>43.356999259810998</v>
      </c>
      <c r="G459" s="3"/>
    </row>
    <row r="460" spans="1:7">
      <c r="A460" s="1">
        <v>45.8</v>
      </c>
      <c r="B460" s="4">
        <v>4.0000000000000098E-2</v>
      </c>
      <c r="C460" s="4">
        <v>9.9515738371597096E-3</v>
      </c>
      <c r="D460">
        <f t="shared" si="7"/>
        <v>137.39999999999949</v>
      </c>
      <c r="E460">
        <v>4.0000000000000098E-2</v>
      </c>
      <c r="F460">
        <v>43.720060791731299</v>
      </c>
      <c r="G460" s="3"/>
    </row>
    <row r="461" spans="1:7">
      <c r="A461" s="2">
        <v>45.9</v>
      </c>
      <c r="B461" s="6">
        <v>9.7144514654701197E-17</v>
      </c>
      <c r="C461" s="6">
        <v>2.0286176966723701E-2</v>
      </c>
      <c r="D461">
        <f t="shared" si="7"/>
        <v>137.69999999999951</v>
      </c>
      <c r="E461" s="3">
        <v>9.7144514654701197E-17</v>
      </c>
      <c r="F461">
        <v>44.514925313274397</v>
      </c>
      <c r="G461" s="3"/>
    </row>
    <row r="462" spans="1:7">
      <c r="A462" s="1">
        <v>46</v>
      </c>
      <c r="B462" s="4">
        <v>-3.9999999999999897E-2</v>
      </c>
      <c r="C462" s="4">
        <v>6.0918016372307197E-2</v>
      </c>
      <c r="D462">
        <f t="shared" si="7"/>
        <v>137.99999999999952</v>
      </c>
      <c r="E462">
        <v>-3.9999999999999897E-2</v>
      </c>
      <c r="F462">
        <v>44.886307720246798</v>
      </c>
      <c r="G462" s="3"/>
    </row>
    <row r="463" spans="1:7">
      <c r="A463" s="2">
        <v>46.1</v>
      </c>
      <c r="B463" s="5">
        <v>-7.9999999999999905E-2</v>
      </c>
      <c r="C463" s="5">
        <v>7.18172716014846E-2</v>
      </c>
      <c r="D463">
        <f t="shared" si="7"/>
        <v>138.29999999999953</v>
      </c>
      <c r="E463">
        <v>-7.9999999999999905E-2</v>
      </c>
      <c r="F463" s="3">
        <v>45.702892771504601</v>
      </c>
      <c r="G463" s="3"/>
    </row>
    <row r="464" spans="1:7">
      <c r="A464" s="1">
        <v>46.2</v>
      </c>
      <c r="B464" s="4">
        <v>-0.119999999999999</v>
      </c>
      <c r="C464" s="4">
        <v>0.18176396659121499</v>
      </c>
      <c r="D464">
        <f t="shared" si="7"/>
        <v>138.59999999999954</v>
      </c>
      <c r="E464">
        <v>-0.119999999999999</v>
      </c>
      <c r="F464">
        <v>46.0861789515439</v>
      </c>
      <c r="G464" s="3"/>
    </row>
    <row r="465" spans="1:7">
      <c r="A465" s="2">
        <v>46.3</v>
      </c>
      <c r="B465" s="5">
        <v>-0.159999999999999</v>
      </c>
      <c r="C465" s="5">
        <v>0.17039356255996599</v>
      </c>
      <c r="D465">
        <f t="shared" si="7"/>
        <v>138.89999999999955</v>
      </c>
      <c r="E465">
        <v>-0.159999999999999</v>
      </c>
      <c r="F465">
        <v>46.923846563031603</v>
      </c>
      <c r="G465" s="3"/>
    </row>
    <row r="466" spans="1:7">
      <c r="A466" s="1">
        <v>46.4</v>
      </c>
      <c r="B466" s="4">
        <v>-0.19999999999999901</v>
      </c>
      <c r="C466" s="4">
        <v>0.150289610847059</v>
      </c>
      <c r="D466">
        <f t="shared" si="7"/>
        <v>139.19999999999956</v>
      </c>
      <c r="E466">
        <v>-0.19999999999999901</v>
      </c>
      <c r="F466">
        <v>47.315488354226197</v>
      </c>
    </row>
    <row r="467" spans="1:7">
      <c r="A467" s="2">
        <v>46.5</v>
      </c>
      <c r="B467" s="5">
        <v>-0.23999999999999899</v>
      </c>
      <c r="C467" s="5">
        <v>0.138987231444063</v>
      </c>
      <c r="D467">
        <f t="shared" si="7"/>
        <v>139.49999999999957</v>
      </c>
      <c r="E467">
        <v>-0.23999999999999899</v>
      </c>
      <c r="F467">
        <v>48.176805599375498</v>
      </c>
    </row>
    <row r="468" spans="1:7">
      <c r="A468" s="1">
        <v>46.6</v>
      </c>
      <c r="B468" s="4">
        <v>-0.27999999999999903</v>
      </c>
      <c r="C468" s="4">
        <v>2.59227569945422E-2</v>
      </c>
      <c r="D468">
        <f t="shared" si="7"/>
        <v>139.79999999999959</v>
      </c>
      <c r="E468">
        <v>-0.27999999999999903</v>
      </c>
      <c r="F468" s="3">
        <v>48.580221463430803</v>
      </c>
    </row>
    <row r="469" spans="1:7">
      <c r="A469" s="2">
        <v>46.7</v>
      </c>
      <c r="B469" s="5">
        <v>-0.31999999999999901</v>
      </c>
      <c r="C469" s="5">
        <v>3.2130022054332297E-2</v>
      </c>
      <c r="D469">
        <f t="shared" si="7"/>
        <v>140.0999999999996</v>
      </c>
      <c r="E469">
        <v>-0.31999999999999901</v>
      </c>
      <c r="F469">
        <v>49.463449131001603</v>
      </c>
    </row>
    <row r="470" spans="1:7">
      <c r="A470" s="1">
        <v>46.8</v>
      </c>
      <c r="B470" s="4">
        <v>-0.35999999999999899</v>
      </c>
      <c r="C470" s="4">
        <v>8.1797550916259294E-3</v>
      </c>
      <c r="D470">
        <f t="shared" si="7"/>
        <v>140.39999999999961</v>
      </c>
      <c r="E470">
        <v>-0.35999999999999899</v>
      </c>
      <c r="F470">
        <v>49.876229160221499</v>
      </c>
    </row>
    <row r="471" spans="1:7">
      <c r="A471" s="2">
        <v>46.9</v>
      </c>
      <c r="B471" s="5">
        <v>-0.39999999999999902</v>
      </c>
      <c r="C471" s="5">
        <v>3.2665318777568902E-3</v>
      </c>
      <c r="D471">
        <f t="shared" si="7"/>
        <v>140.69999999999962</v>
      </c>
      <c r="E471">
        <v>-0.39999999999999902</v>
      </c>
      <c r="F471">
        <v>50.783875925447703</v>
      </c>
    </row>
    <row r="472" spans="1:7">
      <c r="A472" s="1">
        <v>47</v>
      </c>
      <c r="B472" s="4">
        <v>-0.439999999999999</v>
      </c>
      <c r="C472" s="4">
        <v>-3.0759318309719001E-2</v>
      </c>
      <c r="D472">
        <f t="shared" si="7"/>
        <v>140.99999999999963</v>
      </c>
      <c r="E472">
        <v>-0.439999999999999</v>
      </c>
      <c r="F472">
        <v>51.209445835162398</v>
      </c>
      <c r="G472" s="3"/>
    </row>
    <row r="473" spans="1:7">
      <c r="A473" s="2">
        <v>47.1</v>
      </c>
      <c r="B473" s="5">
        <v>-0.47999999999999898</v>
      </c>
      <c r="C473" s="5">
        <v>-2.1700385210835501E-2</v>
      </c>
      <c r="D473">
        <f t="shared" si="7"/>
        <v>141.29999999999964</v>
      </c>
      <c r="E473">
        <v>-0.47999999999999898</v>
      </c>
      <c r="F473" s="3">
        <v>52.140495173838801</v>
      </c>
      <c r="G473" s="3"/>
    </row>
    <row r="474" spans="1:7">
      <c r="A474" s="1">
        <v>47.2</v>
      </c>
      <c r="B474" s="4">
        <v>-0.51999999999999902</v>
      </c>
      <c r="C474" s="4">
        <v>-7.4798084707914303E-3</v>
      </c>
      <c r="D474">
        <f t="shared" si="7"/>
        <v>141.59999999999965</v>
      </c>
      <c r="E474">
        <v>-0.51999999999999902</v>
      </c>
      <c r="F474">
        <v>52.575676193994397</v>
      </c>
    </row>
    <row r="475" spans="1:7">
      <c r="A475" s="2">
        <v>47.3</v>
      </c>
      <c r="B475" s="5">
        <v>-0.55999999999999905</v>
      </c>
      <c r="C475" s="5">
        <v>-8.79455438819088E-3</v>
      </c>
      <c r="D475">
        <f t="shared" si="7"/>
        <v>141.89999999999966</v>
      </c>
      <c r="E475">
        <v>-0.55999999999999905</v>
      </c>
      <c r="F475">
        <v>53.532828425629901</v>
      </c>
    </row>
    <row r="476" spans="1:7">
      <c r="A476" s="1">
        <v>47.4</v>
      </c>
      <c r="B476" s="4">
        <v>-0.59999999999999898</v>
      </c>
      <c r="C476" s="4">
        <v>-1.2770270105525901E-2</v>
      </c>
      <c r="D476">
        <f t="shared" si="7"/>
        <v>142.19999999999968</v>
      </c>
      <c r="E476" s="3">
        <v>-0.59999999999999898</v>
      </c>
      <c r="F476">
        <v>53.981180896940501</v>
      </c>
      <c r="G476" s="3"/>
    </row>
    <row r="477" spans="1:7">
      <c r="A477" s="2">
        <v>47.5</v>
      </c>
      <c r="B477" s="5">
        <v>-0.63999999999999901</v>
      </c>
      <c r="C477" s="5">
        <v>-1.27043917849224E-2</v>
      </c>
      <c r="D477">
        <f t="shared" si="7"/>
        <v>142.49999999999969</v>
      </c>
      <c r="E477">
        <v>-0.63999999999999901</v>
      </c>
      <c r="F477">
        <v>54.9626147990693</v>
      </c>
      <c r="G477" s="3"/>
    </row>
    <row r="478" spans="1:7">
      <c r="A478" s="1">
        <v>47.6</v>
      </c>
      <c r="B478" s="4">
        <v>-0.67999999999999905</v>
      </c>
      <c r="C478" s="4">
        <v>-1.6862091566121298E-2</v>
      </c>
      <c r="D478">
        <f t="shared" si="7"/>
        <v>142.7999999999997</v>
      </c>
      <c r="E478">
        <v>-0.67999999999999905</v>
      </c>
      <c r="F478">
        <v>55.421247940211003</v>
      </c>
      <c r="G478" s="3"/>
    </row>
    <row r="479" spans="1:7">
      <c r="A479" s="2">
        <v>47.7</v>
      </c>
      <c r="B479" s="5">
        <v>-0.72</v>
      </c>
      <c r="C479" s="5">
        <v>-1.6358549336535001E-2</v>
      </c>
      <c r="D479">
        <f t="shared" si="7"/>
        <v>143.09999999999971</v>
      </c>
      <c r="E479">
        <v>-0.72</v>
      </c>
      <c r="F479">
        <v>56.430046246652303</v>
      </c>
      <c r="G479" s="3"/>
    </row>
    <row r="480" spans="1:7">
      <c r="A480" s="1">
        <v>47.8</v>
      </c>
      <c r="B480" s="4">
        <v>-0.76</v>
      </c>
      <c r="C480" s="4">
        <v>-1.5911603728977E-2</v>
      </c>
      <c r="D480">
        <f t="shared" si="7"/>
        <v>143.39999999999972</v>
      </c>
      <c r="E480">
        <v>-0.76</v>
      </c>
      <c r="F480">
        <v>56.902527195021499</v>
      </c>
      <c r="G480" s="3"/>
    </row>
    <row r="481" spans="1:7">
      <c r="A481" s="2">
        <v>47.9</v>
      </c>
      <c r="B481" s="5">
        <v>-0.8</v>
      </c>
      <c r="C481" s="5">
        <v>-1.54006661512615E-2</v>
      </c>
      <c r="D481">
        <f t="shared" si="7"/>
        <v>143.69999999999973</v>
      </c>
      <c r="E481">
        <v>-0.8</v>
      </c>
      <c r="F481">
        <v>57.937296338403598</v>
      </c>
      <c r="G481" s="3"/>
    </row>
    <row r="482" spans="1:7">
      <c r="A482" s="1">
        <v>48</v>
      </c>
      <c r="B482" s="4">
        <v>-0.76</v>
      </c>
      <c r="C482" s="4">
        <v>5.9931569809505902E-3</v>
      </c>
      <c r="D482">
        <f t="shared" si="7"/>
        <v>143.99999999999974</v>
      </c>
      <c r="E482">
        <v>-0.76</v>
      </c>
      <c r="F482">
        <v>58.420857525036602</v>
      </c>
      <c r="G482" s="3"/>
    </row>
    <row r="483" spans="1:7">
      <c r="A483" s="2">
        <v>48.1</v>
      </c>
      <c r="B483" s="5">
        <v>-0.72</v>
      </c>
      <c r="C483" s="5">
        <v>-7.4059879306744101E-4</v>
      </c>
      <c r="D483">
        <f t="shared" si="7"/>
        <v>144.29999999999976</v>
      </c>
      <c r="E483">
        <v>-0.72</v>
      </c>
      <c r="F483" s="3">
        <v>59.484258781872398</v>
      </c>
      <c r="G483" s="3"/>
    </row>
    <row r="484" spans="1:7">
      <c r="A484" s="1">
        <v>48.2</v>
      </c>
      <c r="B484" s="4">
        <v>-0.67999999999999905</v>
      </c>
      <c r="C484" s="4">
        <v>-6.5720641875672905E-2</v>
      </c>
      <c r="D484">
        <f t="shared" si="7"/>
        <v>144.59999999999977</v>
      </c>
      <c r="E484">
        <v>-0.67999999999999905</v>
      </c>
      <c r="F484">
        <v>59.982279792897103</v>
      </c>
    </row>
    <row r="485" spans="1:7">
      <c r="A485" s="2">
        <v>48.3</v>
      </c>
      <c r="B485" s="5">
        <v>-0.63999999999999901</v>
      </c>
      <c r="C485" s="5">
        <v>-6.14971779842673E-2</v>
      </c>
      <c r="D485">
        <f t="shared" si="7"/>
        <v>144.89999999999978</v>
      </c>
      <c r="E485">
        <v>-0.63999999999999901</v>
      </c>
      <c r="F485">
        <v>61.072914945801401</v>
      </c>
    </row>
    <row r="486" spans="1:7">
      <c r="A486" s="1">
        <v>48.4</v>
      </c>
      <c r="B486" s="4">
        <v>-0.59999999999999898</v>
      </c>
      <c r="C486" s="4">
        <v>-7.86775468190615E-2</v>
      </c>
      <c r="D486">
        <f t="shared" si="7"/>
        <v>145.19999999999979</v>
      </c>
      <c r="E486" s="3">
        <v>-0.59999999999999898</v>
      </c>
      <c r="F486">
        <v>61.582620419486702</v>
      </c>
    </row>
    <row r="487" spans="1:7">
      <c r="A487" s="2">
        <v>48.5</v>
      </c>
      <c r="B487" s="5">
        <v>-0.55999999999999905</v>
      </c>
      <c r="C487" s="5">
        <v>-8.0533649887605599E-2</v>
      </c>
      <c r="D487">
        <f t="shared" si="7"/>
        <v>145.4999999999998</v>
      </c>
      <c r="E487">
        <v>-0.55999999999999905</v>
      </c>
      <c r="F487">
        <v>62.703452308476102</v>
      </c>
    </row>
    <row r="488" spans="1:7">
      <c r="A488" s="1">
        <v>48.6</v>
      </c>
      <c r="B488" s="4">
        <v>-0.51999999999999902</v>
      </c>
      <c r="C488" s="4">
        <v>-0.11029707384698501</v>
      </c>
      <c r="D488">
        <f t="shared" si="7"/>
        <v>145.79999999999981</v>
      </c>
      <c r="E488">
        <v>-0.51999999999999902</v>
      </c>
      <c r="F488">
        <v>63.228665289649499</v>
      </c>
    </row>
    <row r="489" spans="1:7">
      <c r="A489" s="2">
        <v>48.7</v>
      </c>
      <c r="B489" s="5">
        <v>-0.47999999999999898</v>
      </c>
      <c r="C489" s="5">
        <v>-0.10371448791116</v>
      </c>
      <c r="D489">
        <f t="shared" si="7"/>
        <v>146.09999999999982</v>
      </c>
      <c r="E489">
        <v>-0.47999999999999898</v>
      </c>
      <c r="F489">
        <v>64.3784910848332</v>
      </c>
    </row>
    <row r="490" spans="1:7">
      <c r="A490" s="1">
        <v>48.8</v>
      </c>
      <c r="B490" s="4">
        <v>-0.439999999999999</v>
      </c>
      <c r="C490" s="4">
        <v>-0.100587742228839</v>
      </c>
      <c r="D490">
        <f t="shared" si="7"/>
        <v>146.39999999999984</v>
      </c>
      <c r="E490">
        <v>-0.439999999999999</v>
      </c>
      <c r="F490">
        <v>64.915722406942095</v>
      </c>
      <c r="G490" s="3"/>
    </row>
    <row r="491" spans="1:7">
      <c r="A491" s="2">
        <v>48.9</v>
      </c>
      <c r="B491" s="5">
        <v>-0.39999999999999902</v>
      </c>
      <c r="C491" s="5">
        <v>-0.10159026566724599</v>
      </c>
      <c r="D491">
        <f t="shared" si="7"/>
        <v>146.69999999999985</v>
      </c>
      <c r="E491">
        <v>-0.39999999999999902</v>
      </c>
      <c r="F491">
        <v>66.097385221778097</v>
      </c>
    </row>
    <row r="492" spans="1:7">
      <c r="A492" s="1">
        <v>49</v>
      </c>
      <c r="B492" s="4">
        <v>-0.35999999999999899</v>
      </c>
      <c r="C492" s="4">
        <v>-0.14195879162668901</v>
      </c>
      <c r="D492">
        <f t="shared" si="7"/>
        <v>146.99999999999986</v>
      </c>
      <c r="E492">
        <v>-0.35999999999999899</v>
      </c>
      <c r="F492">
        <v>66.650919980258905</v>
      </c>
    </row>
    <row r="493" spans="1:7">
      <c r="A493" s="2">
        <v>49.1</v>
      </c>
      <c r="B493" s="5">
        <v>-0.31999999999999901</v>
      </c>
      <c r="C493" s="5">
        <v>-0.136803213831487</v>
      </c>
      <c r="D493">
        <f t="shared" si="7"/>
        <v>147.29999999999987</v>
      </c>
      <c r="E493">
        <v>-0.31999999999999901</v>
      </c>
      <c r="F493" s="3">
        <v>67.862903702868905</v>
      </c>
    </row>
    <row r="494" spans="1:7">
      <c r="A494" s="1">
        <v>49.2</v>
      </c>
      <c r="B494" s="4">
        <v>-0.27999999999999903</v>
      </c>
      <c r="C494" s="4">
        <v>-0.14586120193431801</v>
      </c>
      <c r="D494">
        <f t="shared" si="7"/>
        <v>147.59999999999988</v>
      </c>
      <c r="E494">
        <v>-0.27999999999999903</v>
      </c>
      <c r="F494">
        <v>68.429022971365299</v>
      </c>
    </row>
    <row r="495" spans="1:7">
      <c r="A495" s="2">
        <v>49.3</v>
      </c>
      <c r="B495" s="5">
        <v>-0.23999999999999899</v>
      </c>
      <c r="C495" s="5">
        <v>-0.14382307807195999</v>
      </c>
      <c r="D495">
        <f t="shared" si="7"/>
        <v>147.89999999999989</v>
      </c>
      <c r="E495">
        <v>-0.23999999999999899</v>
      </c>
      <c r="F495">
        <v>69.674483654133198</v>
      </c>
      <c r="G495" s="3"/>
    </row>
    <row r="496" spans="1:7">
      <c r="A496" s="1">
        <v>49.4</v>
      </c>
      <c r="B496" s="4">
        <v>-0.19999999999999901</v>
      </c>
      <c r="C496" s="4">
        <v>-0.14456514414892699</v>
      </c>
      <c r="D496">
        <f t="shared" si="7"/>
        <v>148.1999999999999</v>
      </c>
      <c r="E496">
        <v>-0.19999999999999901</v>
      </c>
      <c r="F496">
        <v>70.257989923985903</v>
      </c>
      <c r="G496" s="3"/>
    </row>
    <row r="497" spans="1:7">
      <c r="A497" s="2">
        <v>49.5</v>
      </c>
      <c r="B497" s="5">
        <v>-0.159999999999999</v>
      </c>
      <c r="C497" s="5">
        <v>-0.13710795468669401</v>
      </c>
      <c r="D497">
        <f t="shared" si="7"/>
        <v>148.49999999999991</v>
      </c>
      <c r="E497">
        <v>-0.159999999999999</v>
      </c>
      <c r="F497">
        <v>71.535431894701702</v>
      </c>
      <c r="G497" s="3"/>
    </row>
    <row r="498" spans="1:7">
      <c r="A498" s="1">
        <v>49.6</v>
      </c>
      <c r="B498" s="4">
        <v>-0.119999999999999</v>
      </c>
      <c r="C498" s="4">
        <v>-0.1235178638303</v>
      </c>
      <c r="D498">
        <f t="shared" si="7"/>
        <v>148.79999999999993</v>
      </c>
      <c r="E498">
        <v>-0.119999999999999</v>
      </c>
      <c r="F498">
        <v>72.132409496881607</v>
      </c>
      <c r="G498" s="3"/>
    </row>
    <row r="499" spans="1:7">
      <c r="A499" s="2">
        <v>49.7</v>
      </c>
      <c r="B499" s="5">
        <v>-7.9999999999999793E-2</v>
      </c>
      <c r="C499" s="5">
        <v>-0.122661584586125</v>
      </c>
      <c r="D499">
        <f t="shared" si="7"/>
        <v>149.09999999999994</v>
      </c>
      <c r="E499">
        <v>-7.9999999999999793E-2</v>
      </c>
      <c r="F499">
        <v>73.445343462074902</v>
      </c>
      <c r="G499" s="3"/>
    </row>
    <row r="500" spans="1:7">
      <c r="A500" s="1">
        <v>49.8</v>
      </c>
      <c r="B500" s="4">
        <v>-3.99999999999998E-2</v>
      </c>
      <c r="C500" s="4">
        <v>-0.156494271976513</v>
      </c>
      <c r="D500">
        <f t="shared" si="7"/>
        <v>149.39999999999995</v>
      </c>
      <c r="E500">
        <v>-3.99999999999998E-2</v>
      </c>
      <c r="F500">
        <v>74.060239150327106</v>
      </c>
      <c r="G500" s="3"/>
    </row>
    <row r="501" spans="1:7">
      <c r="A501" s="2">
        <v>49.9</v>
      </c>
      <c r="B501" s="6">
        <v>1.2490009027033001E-16</v>
      </c>
      <c r="C501" s="6">
        <v>-0.15090399615393801</v>
      </c>
      <c r="D501">
        <f t="shared" si="7"/>
        <v>149.69999999999996</v>
      </c>
      <c r="E501" s="3">
        <v>1.2490009027033001E-16</v>
      </c>
      <c r="F501">
        <v>75.406688735085396</v>
      </c>
      <c r="G501" s="3"/>
    </row>
    <row r="502" spans="1:7">
      <c r="A502" s="1">
        <v>50</v>
      </c>
      <c r="B502" s="4">
        <v>4.0000000000000098E-2</v>
      </c>
      <c r="C502" s="4">
        <v>-0.16419225750628</v>
      </c>
      <c r="D502">
        <f t="shared" si="7"/>
        <v>149.99999999999997</v>
      </c>
      <c r="E502">
        <v>4.0000000000000098E-2</v>
      </c>
      <c r="F502">
        <v>76.036337139541203</v>
      </c>
    </row>
    <row r="503" spans="1:7">
      <c r="A503" s="2">
        <v>50.1</v>
      </c>
      <c r="B503" s="5">
        <v>8.0000000000000099E-2</v>
      </c>
      <c r="C503" s="5">
        <v>-0.16232609599626399</v>
      </c>
      <c r="D503">
        <f t="shared" si="7"/>
        <v>150.29999999999998</v>
      </c>
      <c r="E503">
        <v>8.0000000000000099E-2</v>
      </c>
      <c r="F503" s="3">
        <v>77.42007483914</v>
      </c>
    </row>
    <row r="504" spans="1:7">
      <c r="A504" s="1">
        <v>50.2</v>
      </c>
      <c r="B504" s="4">
        <v>0.12</v>
      </c>
      <c r="C504" s="4">
        <v>-0.181177290365298</v>
      </c>
      <c r="D504">
        <f t="shared" si="7"/>
        <v>150.6</v>
      </c>
      <c r="E504">
        <v>0.12</v>
      </c>
      <c r="F504">
        <v>78.068579796192196</v>
      </c>
    </row>
    <row r="505" spans="1:7">
      <c r="A505" s="2">
        <v>50.3</v>
      </c>
      <c r="B505" s="5">
        <v>0.16</v>
      </c>
      <c r="C505" s="5">
        <v>-0.174385589358766</v>
      </c>
      <c r="D505">
        <f t="shared" si="7"/>
        <v>150.9</v>
      </c>
      <c r="E505">
        <v>0.16</v>
      </c>
      <c r="F505">
        <v>79.488199121010197</v>
      </c>
    </row>
    <row r="506" spans="1:7">
      <c r="A506" s="1">
        <v>50.4</v>
      </c>
      <c r="B506" s="4">
        <v>0.2</v>
      </c>
      <c r="C506" s="4">
        <v>-0.17199795158890799</v>
      </c>
      <c r="D506">
        <f t="shared" si="7"/>
        <v>151.20000000000002</v>
      </c>
      <c r="E506">
        <v>0.2</v>
      </c>
      <c r="F506">
        <v>80.151466555676393</v>
      </c>
    </row>
    <row r="507" spans="1:7">
      <c r="A507" s="2">
        <v>50.5</v>
      </c>
      <c r="B507" s="5">
        <v>0.24</v>
      </c>
      <c r="C507" s="5">
        <v>-0.17066985797845399</v>
      </c>
      <c r="D507">
        <f t="shared" si="7"/>
        <v>151.50000000000003</v>
      </c>
      <c r="E507">
        <v>0.24</v>
      </c>
      <c r="F507">
        <v>81.610462881680107</v>
      </c>
    </row>
    <row r="508" spans="1:7">
      <c r="A508" s="1">
        <v>50.6</v>
      </c>
      <c r="B508" s="4">
        <v>0.28000000000000003</v>
      </c>
      <c r="C508" s="4">
        <v>-0.18857465132561599</v>
      </c>
      <c r="D508">
        <f t="shared" si="7"/>
        <v>151.80000000000004</v>
      </c>
      <c r="E508">
        <v>0.28000000000000003</v>
      </c>
      <c r="F508" s="3">
        <v>82.293882037791505</v>
      </c>
      <c r="G508" s="3"/>
    </row>
    <row r="509" spans="1:7">
      <c r="A509" s="2">
        <v>50.7</v>
      </c>
      <c r="B509" s="5">
        <v>0.32</v>
      </c>
      <c r="C509" s="5">
        <v>-0.18360741847957801</v>
      </c>
      <c r="D509">
        <f t="shared" si="7"/>
        <v>152.10000000000005</v>
      </c>
      <c r="E509">
        <v>0.32</v>
      </c>
      <c r="F509">
        <v>83.790247861220294</v>
      </c>
      <c r="G509" s="3"/>
    </row>
    <row r="510" spans="1:7">
      <c r="A510" s="1">
        <v>50.8</v>
      </c>
      <c r="B510" s="4">
        <v>0.36</v>
      </c>
      <c r="C510" s="4">
        <v>-0.18481386309606801</v>
      </c>
      <c r="D510">
        <f t="shared" si="7"/>
        <v>152.40000000000006</v>
      </c>
      <c r="E510">
        <v>0.36</v>
      </c>
      <c r="F510">
        <v>84.489361169344406</v>
      </c>
    </row>
    <row r="511" spans="1:7">
      <c r="A511" s="2">
        <v>50.9</v>
      </c>
      <c r="B511" s="5">
        <v>0.4</v>
      </c>
      <c r="C511" s="5">
        <v>-0.18191018127025199</v>
      </c>
      <c r="D511">
        <f t="shared" si="7"/>
        <v>152.70000000000007</v>
      </c>
      <c r="E511">
        <v>0.4</v>
      </c>
      <c r="F511">
        <v>86.027177126303698</v>
      </c>
    </row>
    <row r="512" spans="1:7">
      <c r="A512" s="1">
        <v>51</v>
      </c>
      <c r="B512" s="4">
        <v>0.44</v>
      </c>
      <c r="C512" s="4">
        <v>-0.163898418387638</v>
      </c>
      <c r="D512">
        <f t="shared" si="7"/>
        <v>153.00000000000009</v>
      </c>
      <c r="E512">
        <v>0.44</v>
      </c>
      <c r="F512">
        <v>86.747577535155898</v>
      </c>
      <c r="G512" s="3"/>
    </row>
    <row r="513" spans="1:7">
      <c r="A513" s="2">
        <v>51.1</v>
      </c>
      <c r="B513" s="5">
        <v>0.48</v>
      </c>
      <c r="C513" s="5">
        <v>-0.15973748150679901</v>
      </c>
      <c r="D513">
        <f t="shared" si="7"/>
        <v>153.3000000000001</v>
      </c>
      <c r="E513">
        <v>0.48</v>
      </c>
      <c r="F513" s="3">
        <v>88.325099723254198</v>
      </c>
      <c r="G513" s="3"/>
    </row>
    <row r="514" spans="1:7">
      <c r="A514" s="1">
        <v>51.2</v>
      </c>
      <c r="B514" s="4">
        <v>0.52</v>
      </c>
      <c r="C514" s="4">
        <v>-0.113698662378956</v>
      </c>
      <c r="D514">
        <f t="shared" si="7"/>
        <v>153.60000000000011</v>
      </c>
      <c r="E514">
        <v>0.52</v>
      </c>
      <c r="F514">
        <v>89.0621219864111</v>
      </c>
      <c r="G514" s="3"/>
    </row>
    <row r="515" spans="1:7">
      <c r="A515" s="2">
        <v>51.3</v>
      </c>
      <c r="B515" s="5">
        <v>0.56000000000000005</v>
      </c>
      <c r="C515" s="5">
        <v>-0.11013779541489301</v>
      </c>
      <c r="D515">
        <f t="shared" si="7"/>
        <v>153.90000000000012</v>
      </c>
      <c r="E515">
        <v>0.56000000000000005</v>
      </c>
      <c r="F515">
        <v>90.683189520762298</v>
      </c>
      <c r="G515" s="3"/>
    </row>
    <row r="516" spans="1:7">
      <c r="A516" s="1">
        <v>51.4</v>
      </c>
      <c r="B516" s="4">
        <v>0.6</v>
      </c>
      <c r="C516" s="4">
        <v>-0.122382721385127</v>
      </c>
      <c r="D516">
        <f t="shared" ref="D516:D579" si="8">D515+0.3</f>
        <v>154.20000000000013</v>
      </c>
      <c r="E516">
        <v>0.6</v>
      </c>
      <c r="F516">
        <v>91.442508112792893</v>
      </c>
      <c r="G516" s="3"/>
    </row>
    <row r="517" spans="1:7">
      <c r="A517" s="2">
        <v>51.5</v>
      </c>
      <c r="B517" s="5">
        <v>0.64</v>
      </c>
      <c r="C517" s="5">
        <v>-0.120137777657722</v>
      </c>
      <c r="D517">
        <f t="shared" si="8"/>
        <v>154.50000000000014</v>
      </c>
      <c r="E517">
        <v>0.64</v>
      </c>
      <c r="F517">
        <v>93.105222434180604</v>
      </c>
    </row>
    <row r="518" spans="1:7">
      <c r="A518" s="1">
        <v>51.6</v>
      </c>
      <c r="B518" s="4">
        <v>0.68</v>
      </c>
      <c r="C518" s="4">
        <v>-0.14331489510571299</v>
      </c>
      <c r="D518">
        <f t="shared" si="8"/>
        <v>154.80000000000015</v>
      </c>
      <c r="E518">
        <v>0.68</v>
      </c>
      <c r="F518">
        <v>93.882194706986098</v>
      </c>
      <c r="G518" s="3"/>
    </row>
    <row r="519" spans="1:7">
      <c r="A519" s="2">
        <v>51.7</v>
      </c>
      <c r="B519" s="5">
        <v>0.72</v>
      </c>
      <c r="C519" s="5">
        <v>-0.142308654328969</v>
      </c>
      <c r="D519">
        <f t="shared" si="8"/>
        <v>155.10000000000016</v>
      </c>
      <c r="E519">
        <v>0.72</v>
      </c>
      <c r="F519">
        <v>95.590813273591493</v>
      </c>
      <c r="G519" s="3"/>
    </row>
    <row r="520" spans="1:7">
      <c r="A520" s="1">
        <v>51.8</v>
      </c>
      <c r="B520" s="4">
        <v>0.76</v>
      </c>
      <c r="C520" s="4">
        <v>-0.186586291455723</v>
      </c>
      <c r="D520">
        <f t="shared" si="8"/>
        <v>155.40000000000018</v>
      </c>
      <c r="E520">
        <v>0.76</v>
      </c>
      <c r="F520">
        <v>96.391180491823604</v>
      </c>
    </row>
    <row r="521" spans="1:7">
      <c r="A521" s="2">
        <v>51.9</v>
      </c>
      <c r="B521" s="5">
        <v>0.8</v>
      </c>
      <c r="C521" s="5">
        <v>-0.17986027614958799</v>
      </c>
      <c r="D521">
        <f t="shared" si="8"/>
        <v>155.70000000000019</v>
      </c>
      <c r="E521">
        <v>0.8</v>
      </c>
      <c r="F521">
        <v>98.144125499377196</v>
      </c>
    </row>
    <row r="522" spans="1:7">
      <c r="A522" s="1">
        <v>52</v>
      </c>
      <c r="B522" s="4">
        <v>0.76</v>
      </c>
      <c r="C522" s="4">
        <v>-0.17938343266041801</v>
      </c>
      <c r="D522">
        <f t="shared" si="8"/>
        <v>156.0000000000002</v>
      </c>
      <c r="E522">
        <v>0.76</v>
      </c>
      <c r="F522">
        <v>98.9632887742261</v>
      </c>
    </row>
    <row r="523" spans="1:7">
      <c r="A523" s="2">
        <v>52.1</v>
      </c>
      <c r="B523" s="5">
        <v>0.72</v>
      </c>
      <c r="C523" s="5">
        <v>-0.178743662126811</v>
      </c>
      <c r="D523">
        <f t="shared" si="8"/>
        <v>156.30000000000021</v>
      </c>
      <c r="E523">
        <v>0.72</v>
      </c>
      <c r="F523" s="3">
        <v>100.764506412245</v>
      </c>
    </row>
    <row r="524" spans="1:7">
      <c r="A524" s="1">
        <v>52.2</v>
      </c>
      <c r="B524" s="4">
        <v>0.68</v>
      </c>
      <c r="C524" s="4">
        <v>-0.264272505890081</v>
      </c>
      <c r="D524">
        <f t="shared" si="8"/>
        <v>156.60000000000022</v>
      </c>
      <c r="E524">
        <v>0.68</v>
      </c>
      <c r="F524">
        <v>101.608428899017</v>
      </c>
    </row>
    <row r="525" spans="1:7">
      <c r="A525" s="2">
        <v>52.3</v>
      </c>
      <c r="B525" s="5">
        <v>0.64</v>
      </c>
      <c r="C525" s="5">
        <v>-0.255534589626432</v>
      </c>
      <c r="D525">
        <f t="shared" si="8"/>
        <v>156.90000000000023</v>
      </c>
      <c r="E525">
        <v>0.64</v>
      </c>
      <c r="F525">
        <v>103.455822953436</v>
      </c>
    </row>
    <row r="526" spans="1:7">
      <c r="A526" s="1">
        <v>52.4</v>
      </c>
      <c r="B526" s="4">
        <v>0.6</v>
      </c>
      <c r="C526" s="4">
        <v>-0.28884768244638198</v>
      </c>
      <c r="D526">
        <f t="shared" si="8"/>
        <v>157.20000000000024</v>
      </c>
      <c r="E526">
        <v>0.6</v>
      </c>
      <c r="F526">
        <v>104.31919204550501</v>
      </c>
      <c r="G526" s="3"/>
    </row>
    <row r="527" spans="1:7">
      <c r="A527" s="2">
        <v>52.5</v>
      </c>
      <c r="B527" s="5">
        <v>0.56000000000000005</v>
      </c>
      <c r="C527" s="5">
        <v>-0.28623729305018097</v>
      </c>
      <c r="D527">
        <f t="shared" si="8"/>
        <v>157.50000000000026</v>
      </c>
      <c r="E527">
        <v>0.56000000000000005</v>
      </c>
      <c r="F527">
        <v>106.217747210628</v>
      </c>
      <c r="G527" s="3"/>
    </row>
    <row r="528" spans="1:7">
      <c r="A528" s="1">
        <v>52.6</v>
      </c>
      <c r="B528" s="4">
        <v>0.52</v>
      </c>
      <c r="C528" s="4">
        <v>-0.35121737017555599</v>
      </c>
      <c r="D528">
        <f t="shared" si="8"/>
        <v>157.80000000000027</v>
      </c>
      <c r="E528">
        <v>0.52</v>
      </c>
      <c r="F528">
        <v>107.107176108925</v>
      </c>
    </row>
    <row r="529" spans="1:7">
      <c r="A529" s="2">
        <v>52.7</v>
      </c>
      <c r="B529" s="5">
        <v>0.48</v>
      </c>
      <c r="C529" s="5">
        <v>-0.33713153814055602</v>
      </c>
      <c r="D529">
        <f t="shared" si="8"/>
        <v>158.10000000000028</v>
      </c>
      <c r="E529">
        <v>0.48</v>
      </c>
      <c r="F529">
        <v>109.054958675851</v>
      </c>
    </row>
    <row r="530" spans="1:7">
      <c r="A530" s="1">
        <v>52.8</v>
      </c>
      <c r="B530" s="4">
        <v>0.44</v>
      </c>
      <c r="C530" s="4">
        <v>-0.27976498486982698</v>
      </c>
      <c r="D530">
        <f t="shared" si="8"/>
        <v>158.40000000000029</v>
      </c>
      <c r="E530">
        <v>0.44</v>
      </c>
      <c r="F530">
        <v>109.965001952943</v>
      </c>
      <c r="G530" s="3"/>
    </row>
    <row r="531" spans="1:7">
      <c r="A531" s="2">
        <v>52.9</v>
      </c>
      <c r="B531" s="5">
        <v>0.4</v>
      </c>
      <c r="C531" s="5">
        <v>-0.278772281074537</v>
      </c>
      <c r="D531">
        <f t="shared" si="8"/>
        <v>158.7000000000003</v>
      </c>
      <c r="E531">
        <v>0.4</v>
      </c>
      <c r="F531">
        <v>111.966445237532</v>
      </c>
      <c r="G531" s="3"/>
    </row>
    <row r="532" spans="1:7">
      <c r="A532" s="1">
        <v>53</v>
      </c>
      <c r="B532" s="4">
        <v>0.36</v>
      </c>
      <c r="C532" s="4">
        <v>-0.39945729123399498</v>
      </c>
      <c r="D532">
        <f t="shared" si="8"/>
        <v>159.00000000000031</v>
      </c>
      <c r="E532">
        <v>0.36</v>
      </c>
      <c r="F532">
        <v>112.90408877020499</v>
      </c>
      <c r="G532" s="3"/>
    </row>
    <row r="533" spans="1:7">
      <c r="A533" s="2">
        <v>53.1</v>
      </c>
      <c r="B533" s="5">
        <v>0.32</v>
      </c>
      <c r="C533" s="5">
        <v>-0.38768836544235802</v>
      </c>
      <c r="D533">
        <f t="shared" si="8"/>
        <v>159.30000000000032</v>
      </c>
      <c r="E533">
        <v>0.32</v>
      </c>
      <c r="F533" s="3">
        <v>114.95707781150401</v>
      </c>
    </row>
    <row r="534" spans="1:7">
      <c r="A534" s="1">
        <v>53.2</v>
      </c>
      <c r="B534" s="4">
        <v>0.28000000000000003</v>
      </c>
      <c r="C534" s="4">
        <v>-0.45652527129933401</v>
      </c>
      <c r="D534">
        <f t="shared" si="8"/>
        <v>159.60000000000034</v>
      </c>
      <c r="E534">
        <v>0.28000000000000003</v>
      </c>
      <c r="F534">
        <v>115.916290190174</v>
      </c>
      <c r="G534" s="3"/>
    </row>
    <row r="535" spans="1:7">
      <c r="A535" s="2">
        <v>53.3</v>
      </c>
      <c r="B535" s="5">
        <v>0.24</v>
      </c>
      <c r="C535" s="5">
        <v>-0.452834693675014</v>
      </c>
      <c r="D535">
        <f t="shared" si="8"/>
        <v>159.90000000000035</v>
      </c>
      <c r="E535">
        <v>0.24</v>
      </c>
      <c r="F535">
        <v>118.025902680614</v>
      </c>
      <c r="G535" s="3"/>
    </row>
    <row r="536" spans="1:7">
      <c r="A536" s="1">
        <v>53.4</v>
      </c>
      <c r="B536" s="4">
        <v>0.2</v>
      </c>
      <c r="C536" s="4">
        <v>-0.61119011402304702</v>
      </c>
      <c r="D536">
        <f t="shared" si="8"/>
        <v>160.20000000000036</v>
      </c>
      <c r="E536">
        <v>0.2</v>
      </c>
      <c r="F536">
        <v>119.014129709317</v>
      </c>
      <c r="G536" s="3"/>
    </row>
    <row r="537" spans="1:7">
      <c r="A537" s="2">
        <v>53.5</v>
      </c>
      <c r="B537" s="5">
        <v>0.16</v>
      </c>
      <c r="C537" s="5">
        <v>-0.58909569442554</v>
      </c>
      <c r="D537">
        <f t="shared" si="8"/>
        <v>160.50000000000037</v>
      </c>
      <c r="E537">
        <v>0.16</v>
      </c>
      <c r="F537">
        <v>121.178553846254</v>
      </c>
      <c r="G537" s="3"/>
    </row>
    <row r="538" spans="1:7">
      <c r="A538" s="1">
        <v>53.6</v>
      </c>
      <c r="B538" s="4">
        <v>0.12</v>
      </c>
      <c r="C538" s="4">
        <v>-0.58562176687343404</v>
      </c>
      <c r="D538">
        <f t="shared" si="8"/>
        <v>160.80000000000038</v>
      </c>
      <c r="E538">
        <v>0.12</v>
      </c>
      <c r="F538">
        <v>122.18970770587499</v>
      </c>
    </row>
    <row r="539" spans="1:7">
      <c r="A539" s="2">
        <v>53.7</v>
      </c>
      <c r="B539" s="5">
        <v>8.0000000000000099E-2</v>
      </c>
      <c r="C539" s="5">
        <v>-0.58174112161172797</v>
      </c>
      <c r="D539">
        <f t="shared" si="8"/>
        <v>161.10000000000039</v>
      </c>
      <c r="E539">
        <v>8.0000000000000099E-2</v>
      </c>
      <c r="F539">
        <v>124.413803005375</v>
      </c>
    </row>
    <row r="540" spans="1:7">
      <c r="A540" s="1">
        <v>53.8</v>
      </c>
      <c r="B540" s="4">
        <v>4.0000000000000098E-2</v>
      </c>
      <c r="C540" s="4">
        <v>-0.85054802572896304</v>
      </c>
      <c r="D540">
        <f t="shared" si="8"/>
        <v>161.4000000000004</v>
      </c>
      <c r="E540">
        <v>4.0000000000000098E-2</v>
      </c>
      <c r="F540">
        <v>125.455993405139</v>
      </c>
    </row>
    <row r="541" spans="1:7">
      <c r="A541" s="2">
        <v>53.9</v>
      </c>
      <c r="B541" s="6">
        <v>9.7144514654701197E-17</v>
      </c>
      <c r="C541" s="6">
        <v>-0.82737838300908395</v>
      </c>
      <c r="D541">
        <f t="shared" si="8"/>
        <v>161.70000000000041</v>
      </c>
      <c r="E541" s="3">
        <v>9.7144514654701197E-17</v>
      </c>
      <c r="F541">
        <v>127.73686427858399</v>
      </c>
    </row>
    <row r="542" spans="1:7">
      <c r="A542" s="1">
        <v>54</v>
      </c>
      <c r="B542" s="4">
        <v>-3.9999999999999897E-2</v>
      </c>
      <c r="C542" s="4">
        <v>-0.92422345705067099</v>
      </c>
      <c r="D542">
        <f t="shared" si="8"/>
        <v>162.00000000000043</v>
      </c>
      <c r="E542">
        <v>-3.9999999999999897E-2</v>
      </c>
      <c r="F542">
        <v>128.802886104908</v>
      </c>
    </row>
    <row r="543" spans="1:7">
      <c r="A543" s="2">
        <v>54.1</v>
      </c>
      <c r="B543" s="5">
        <v>-7.9999999999999905E-2</v>
      </c>
      <c r="C543" s="5">
        <v>-0.91060419346129995</v>
      </c>
      <c r="D543">
        <f t="shared" si="8"/>
        <v>162.30000000000044</v>
      </c>
      <c r="E543">
        <v>-7.9999999999999905E-2</v>
      </c>
      <c r="F543" s="3">
        <v>131.14706990832701</v>
      </c>
    </row>
    <row r="544" spans="1:7">
      <c r="A544" s="1">
        <v>54.2</v>
      </c>
      <c r="B544" s="4">
        <v>-0.119999999999999</v>
      </c>
      <c r="C544" s="4">
        <v>-1.03515081472127</v>
      </c>
      <c r="D544">
        <f t="shared" si="8"/>
        <v>162.60000000000045</v>
      </c>
      <c r="E544">
        <v>-0.119999999999999</v>
      </c>
      <c r="F544">
        <v>132.24537808558401</v>
      </c>
      <c r="G544" s="3"/>
    </row>
    <row r="545" spans="1:7">
      <c r="A545" s="2">
        <v>54.3</v>
      </c>
      <c r="B545" s="5">
        <v>-0.159999999999999</v>
      </c>
      <c r="C545" s="5">
        <v>-1.0073718821408399</v>
      </c>
      <c r="D545">
        <f t="shared" si="8"/>
        <v>162.90000000000046</v>
      </c>
      <c r="E545">
        <v>-0.159999999999999</v>
      </c>
      <c r="F545">
        <v>134.65010066962199</v>
      </c>
      <c r="G545" s="3"/>
    </row>
    <row r="546" spans="1:7">
      <c r="A546" s="1">
        <v>54.4</v>
      </c>
      <c r="B546" s="4">
        <v>-0.19999999999999901</v>
      </c>
      <c r="C546" s="4">
        <v>-0.76462866277900599</v>
      </c>
      <c r="D546">
        <f t="shared" si="8"/>
        <v>163.20000000000047</v>
      </c>
      <c r="E546">
        <v>-0.19999999999999901</v>
      </c>
      <c r="F546">
        <v>135.77383255171199</v>
      </c>
    </row>
    <row r="547" spans="1:7">
      <c r="A547" s="2">
        <v>54.5</v>
      </c>
      <c r="B547" s="5">
        <v>-0.23999999999999899</v>
      </c>
      <c r="C547" s="5">
        <v>-0.75661980923602501</v>
      </c>
      <c r="D547">
        <f t="shared" si="8"/>
        <v>163.50000000000048</v>
      </c>
      <c r="E547">
        <v>-0.23999999999999899</v>
      </c>
      <c r="F547">
        <v>138.245045959468</v>
      </c>
    </row>
    <row r="548" spans="1:7">
      <c r="A548" s="1">
        <v>54.6</v>
      </c>
      <c r="B548" s="4">
        <v>-0.27999999999999903</v>
      </c>
      <c r="C548" s="4">
        <v>-1.03603506544013</v>
      </c>
      <c r="D548">
        <f t="shared" si="8"/>
        <v>163.80000000000049</v>
      </c>
      <c r="E548">
        <v>-0.27999999999999903</v>
      </c>
      <c r="F548" s="3">
        <v>139.40269631036199</v>
      </c>
    </row>
    <row r="549" spans="1:7">
      <c r="A549" s="2">
        <v>54.7</v>
      </c>
      <c r="B549" s="5">
        <v>-0.31999999999999901</v>
      </c>
      <c r="C549" s="5">
        <v>-1.0155328053271999</v>
      </c>
      <c r="D549">
        <f t="shared" si="8"/>
        <v>164.10000000000051</v>
      </c>
      <c r="E549">
        <v>-0.31999999999999901</v>
      </c>
      <c r="F549">
        <v>141.93764400798099</v>
      </c>
      <c r="G549" s="3"/>
    </row>
    <row r="550" spans="1:7">
      <c r="A550" s="1">
        <v>54.8</v>
      </c>
      <c r="B550" s="4">
        <v>-0.35999999999999899</v>
      </c>
      <c r="C550" s="4">
        <v>-1.2294651645064001</v>
      </c>
      <c r="D550">
        <f t="shared" si="8"/>
        <v>164.40000000000052</v>
      </c>
      <c r="E550">
        <v>-0.35999999999999899</v>
      </c>
      <c r="F550">
        <v>143.12203343646701</v>
      </c>
      <c r="G550" s="3"/>
    </row>
    <row r="551" spans="1:7">
      <c r="A551" s="2">
        <v>54.9</v>
      </c>
      <c r="B551" s="5">
        <v>-0.39999999999999902</v>
      </c>
      <c r="C551" s="5">
        <v>-1.2157299382350799</v>
      </c>
      <c r="D551">
        <f t="shared" si="8"/>
        <v>164.70000000000053</v>
      </c>
      <c r="E551">
        <v>-0.39999999999999902</v>
      </c>
      <c r="F551">
        <v>145.72672365522899</v>
      </c>
      <c r="G551" s="3"/>
    </row>
    <row r="552" spans="1:7">
      <c r="A552" s="1">
        <v>55</v>
      </c>
      <c r="B552" s="4">
        <v>-0.439999999999999</v>
      </c>
      <c r="C552" s="4">
        <v>-1.85171153005691</v>
      </c>
      <c r="D552">
        <f t="shared" si="8"/>
        <v>165.00000000000054</v>
      </c>
      <c r="E552">
        <v>-0.439999999999999</v>
      </c>
      <c r="F552">
        <v>146.947510515213</v>
      </c>
      <c r="G552" s="3"/>
    </row>
    <row r="553" spans="1:7">
      <c r="A553" s="2">
        <v>55.1</v>
      </c>
      <c r="B553" s="5">
        <v>-0.47999999999999898</v>
      </c>
      <c r="C553" s="5">
        <v>-1.8106482440320599</v>
      </c>
      <c r="D553">
        <f t="shared" si="8"/>
        <v>165.30000000000055</v>
      </c>
      <c r="E553">
        <v>-0.47999999999999898</v>
      </c>
      <c r="F553" s="3">
        <v>149.61946021360001</v>
      </c>
      <c r="G553" s="3"/>
    </row>
    <row r="554" spans="1:7">
      <c r="A554" s="1">
        <v>55.2</v>
      </c>
      <c r="B554" s="4">
        <v>-0.51999999999999902</v>
      </c>
      <c r="C554" s="4">
        <v>-1.89961905753229</v>
      </c>
      <c r="D554">
        <f t="shared" si="8"/>
        <v>165.60000000000056</v>
      </c>
      <c r="E554">
        <v>-0.51999999999999902</v>
      </c>
      <c r="F554">
        <v>150.86804360259899</v>
      </c>
      <c r="G554" s="3"/>
    </row>
    <row r="555" spans="1:7">
      <c r="A555" s="2">
        <v>55.3</v>
      </c>
      <c r="B555" s="5">
        <v>-0.55999999999999905</v>
      </c>
      <c r="C555" s="5">
        <v>-1.8771735787434101</v>
      </c>
      <c r="D555">
        <f t="shared" si="8"/>
        <v>165.90000000000057</v>
      </c>
      <c r="E555">
        <v>-0.55999999999999905</v>
      </c>
      <c r="F555">
        <v>153.614088502274</v>
      </c>
      <c r="G555" s="3"/>
    </row>
    <row r="556" spans="1:7">
      <c r="A556" s="1">
        <v>55.4</v>
      </c>
      <c r="B556" s="4">
        <v>-0.59999999999999898</v>
      </c>
      <c r="C556" s="4">
        <v>-2.8889978604623101</v>
      </c>
      <c r="D556">
        <f t="shared" si="8"/>
        <v>166.20000000000059</v>
      </c>
      <c r="E556" s="3">
        <v>-0.59999999999999898</v>
      </c>
      <c r="F556">
        <v>154.900634417389</v>
      </c>
    </row>
    <row r="557" spans="1:7">
      <c r="A557" s="2">
        <v>55.5</v>
      </c>
      <c r="B557" s="5">
        <v>-0.63999999999999901</v>
      </c>
      <c r="C557" s="5">
        <v>-2.8401166052848401</v>
      </c>
      <c r="D557">
        <f t="shared" si="8"/>
        <v>166.5000000000006</v>
      </c>
      <c r="E557">
        <v>-0.63999999999999901</v>
      </c>
      <c r="F557">
        <v>157.71729812555799</v>
      </c>
    </row>
    <row r="558" spans="1:7">
      <c r="A558" s="1">
        <v>55.6</v>
      </c>
      <c r="B558" s="4">
        <v>-0.67999999999999905</v>
      </c>
      <c r="C558" s="4">
        <v>-3.6280757357475499</v>
      </c>
      <c r="D558">
        <f t="shared" si="8"/>
        <v>166.80000000000061</v>
      </c>
      <c r="E558">
        <v>-0.67999999999999905</v>
      </c>
      <c r="F558">
        <v>159.03335164186501</v>
      </c>
    </row>
    <row r="559" spans="1:7">
      <c r="A559" s="2">
        <v>55.7</v>
      </c>
      <c r="B559" s="5">
        <v>-0.72</v>
      </c>
      <c r="C559" s="5">
        <v>-3.57532883631188</v>
      </c>
      <c r="D559">
        <f t="shared" si="8"/>
        <v>167.10000000000062</v>
      </c>
      <c r="E559">
        <v>-0.72</v>
      </c>
      <c r="F559">
        <v>161.927550340545</v>
      </c>
    </row>
    <row r="560" spans="1:7">
      <c r="A560" s="1">
        <v>55.8</v>
      </c>
      <c r="B560" s="4">
        <v>-0.76</v>
      </c>
      <c r="C560" s="4">
        <v>-5.2939745933177704</v>
      </c>
      <c r="D560">
        <f t="shared" si="8"/>
        <v>167.40000000000063</v>
      </c>
      <c r="E560">
        <v>-0.76</v>
      </c>
      <c r="F560">
        <v>163.28388591969701</v>
      </c>
    </row>
    <row r="561" spans="1:7">
      <c r="A561" s="2">
        <v>55.9</v>
      </c>
      <c r="B561" s="5">
        <v>-0.8</v>
      </c>
      <c r="C561" s="5">
        <v>-10636.007849334201</v>
      </c>
      <c r="D561">
        <f t="shared" si="8"/>
        <v>167.70000000000064</v>
      </c>
      <c r="E561">
        <v>-0.8</v>
      </c>
      <c r="F561">
        <v>166.25288270473001</v>
      </c>
    </row>
    <row r="562" spans="1:7">
      <c r="A562" s="1">
        <v>56</v>
      </c>
      <c r="B562" s="4">
        <v>-0.76</v>
      </c>
      <c r="C562" s="4">
        <v>0.42523215744074799</v>
      </c>
      <c r="D562">
        <f t="shared" si="8"/>
        <v>168.00000000000065</v>
      </c>
      <c r="E562">
        <v>-0.76</v>
      </c>
      <c r="F562">
        <v>167.640329681477</v>
      </c>
      <c r="G562" s="3"/>
    </row>
    <row r="563" spans="1:7">
      <c r="A563" s="2">
        <v>56.1</v>
      </c>
      <c r="B563" s="5">
        <v>-0.72</v>
      </c>
      <c r="C563" s="5">
        <v>0.78787237452843295</v>
      </c>
      <c r="D563">
        <f t="shared" si="8"/>
        <v>168.30000000000067</v>
      </c>
      <c r="E563">
        <v>-0.72</v>
      </c>
      <c r="F563" s="3">
        <v>170.69156423664501</v>
      </c>
      <c r="G563" s="3"/>
    </row>
    <row r="564" spans="1:7">
      <c r="A564" s="1">
        <v>56.2</v>
      </c>
      <c r="B564" s="4">
        <v>-0.67999999999999905</v>
      </c>
      <c r="C564" s="4">
        <v>-3.8196127892955998E-3</v>
      </c>
      <c r="D564">
        <f t="shared" si="8"/>
        <v>168.60000000000068</v>
      </c>
      <c r="E564">
        <v>-0.67999999999999905</v>
      </c>
      <c r="F564">
        <v>172.120952544906</v>
      </c>
    </row>
    <row r="565" spans="1:7">
      <c r="A565" s="2">
        <v>56.3</v>
      </c>
      <c r="B565" s="5">
        <v>-0.63999999999999901</v>
      </c>
      <c r="C565" s="5">
        <v>9.6724852500562994E-2</v>
      </c>
      <c r="D565">
        <f t="shared" si="8"/>
        <v>168.90000000000069</v>
      </c>
      <c r="E565">
        <v>-0.63999999999999901</v>
      </c>
      <c r="F565">
        <v>175.250813831405</v>
      </c>
    </row>
    <row r="566" spans="1:7">
      <c r="A566" s="1">
        <v>56.4</v>
      </c>
      <c r="B566" s="4">
        <v>-0.59999999999999898</v>
      </c>
      <c r="C566" s="4">
        <v>-0.18768358140892699</v>
      </c>
      <c r="D566">
        <f t="shared" si="8"/>
        <v>169.2000000000007</v>
      </c>
      <c r="E566" s="3">
        <v>-0.59999999999999898</v>
      </c>
      <c r="F566">
        <v>176.713195538788</v>
      </c>
      <c r="G566" s="3"/>
    </row>
    <row r="567" spans="1:7">
      <c r="A567" s="2">
        <v>56.5</v>
      </c>
      <c r="B567" s="5">
        <v>-0.55999999999999905</v>
      </c>
      <c r="C567" s="5">
        <v>0.18596233017796801</v>
      </c>
      <c r="D567">
        <f t="shared" si="8"/>
        <v>169.50000000000071</v>
      </c>
      <c r="E567">
        <v>-0.55999999999999905</v>
      </c>
      <c r="F567">
        <v>179.92921615276001</v>
      </c>
      <c r="G567" s="3"/>
    </row>
    <row r="568" spans="1:7">
      <c r="A568" s="1">
        <v>56.6</v>
      </c>
      <c r="B568" s="4">
        <v>-0.51999999999999902</v>
      </c>
      <c r="C568" s="7">
        <v>2.91622698850302E-6</v>
      </c>
      <c r="D568">
        <f t="shared" si="8"/>
        <v>169.80000000000072</v>
      </c>
      <c r="E568">
        <v>-0.51999999999999902</v>
      </c>
      <c r="F568">
        <v>181.436246724878</v>
      </c>
      <c r="G568" s="3"/>
    </row>
    <row r="569" spans="1:7">
      <c r="A569" s="2">
        <v>56.7</v>
      </c>
      <c r="B569" s="5">
        <v>-0.47999999999999898</v>
      </c>
      <c r="C569" s="5">
        <v>0.19615855223186601</v>
      </c>
      <c r="D569">
        <f t="shared" si="8"/>
        <v>170.10000000000073</v>
      </c>
      <c r="E569">
        <v>-0.47999999999999898</v>
      </c>
      <c r="F569">
        <v>184.73533210048799</v>
      </c>
      <c r="G569" s="3"/>
    </row>
    <row r="570" spans="1:7">
      <c r="A570" s="1">
        <v>56.8</v>
      </c>
      <c r="B570" s="4">
        <v>-0.439999999999999</v>
      </c>
      <c r="C570" s="4">
        <v>-0.152627747923749</v>
      </c>
      <c r="D570">
        <f t="shared" si="8"/>
        <v>170.40000000000074</v>
      </c>
      <c r="E570">
        <v>-0.439999999999999</v>
      </c>
      <c r="F570">
        <v>186.27688528435399</v>
      </c>
      <c r="G570" s="3"/>
    </row>
    <row r="571" spans="1:7">
      <c r="A571" s="2">
        <v>56.9</v>
      </c>
      <c r="B571" s="5">
        <v>-0.39999999999999902</v>
      </c>
      <c r="C571" s="5">
        <v>0.12358871003099001</v>
      </c>
      <c r="D571">
        <f t="shared" si="8"/>
        <v>170.70000000000076</v>
      </c>
      <c r="E571">
        <v>-0.39999999999999902</v>
      </c>
      <c r="F571">
        <v>189.667552978635</v>
      </c>
    </row>
    <row r="572" spans="1:7">
      <c r="A572" s="1">
        <v>57</v>
      </c>
      <c r="B572" s="4">
        <v>-0.35999999999999899</v>
      </c>
      <c r="C572" s="4">
        <v>-1.94770209509531E-3</v>
      </c>
      <c r="D572">
        <f t="shared" si="8"/>
        <v>171.00000000000077</v>
      </c>
      <c r="E572">
        <v>-0.35999999999999899</v>
      </c>
      <c r="F572">
        <v>191.25603212908899</v>
      </c>
      <c r="G572" s="3"/>
    </row>
    <row r="573" spans="1:7">
      <c r="A573" s="2">
        <v>57.1</v>
      </c>
      <c r="B573" s="5">
        <v>-0.31999999999999901</v>
      </c>
      <c r="C573" s="5">
        <v>2.3927251530483501E-2</v>
      </c>
      <c r="D573">
        <f t="shared" si="8"/>
        <v>171.30000000000078</v>
      </c>
      <c r="E573">
        <v>-0.31999999999999901</v>
      </c>
      <c r="F573" s="3">
        <v>194.73374291572199</v>
      </c>
      <c r="G573" s="3"/>
    </row>
    <row r="574" spans="1:7">
      <c r="A574" s="1">
        <v>57.2</v>
      </c>
      <c r="B574" s="4">
        <v>-0.27999999999999903</v>
      </c>
      <c r="C574" s="4">
        <v>-3.8690620877909997E-2</v>
      </c>
      <c r="D574">
        <f t="shared" si="8"/>
        <v>171.60000000000079</v>
      </c>
      <c r="E574">
        <v>-0.27999999999999903</v>
      </c>
      <c r="F574">
        <v>196.35871740403999</v>
      </c>
    </row>
    <row r="575" spans="1:7">
      <c r="A575" s="2">
        <v>57.3</v>
      </c>
      <c r="B575" s="5">
        <v>-0.23999999999999899</v>
      </c>
      <c r="C575" s="5">
        <v>3.7719014596671402E-2</v>
      </c>
      <c r="D575">
        <f t="shared" si="8"/>
        <v>171.9000000000008</v>
      </c>
      <c r="E575">
        <v>-0.23999999999999899</v>
      </c>
      <c r="F575">
        <v>199.93235442332201</v>
      </c>
    </row>
    <row r="576" spans="1:7">
      <c r="A576" s="1">
        <v>57.4</v>
      </c>
      <c r="B576" s="4">
        <v>-0.19999999999999901</v>
      </c>
      <c r="C576" s="4">
        <v>3.2548628125185399E-4</v>
      </c>
      <c r="D576">
        <f t="shared" si="8"/>
        <v>172.20000000000081</v>
      </c>
      <c r="E576">
        <v>-0.19999999999999901</v>
      </c>
      <c r="F576">
        <v>201.60685281390801</v>
      </c>
    </row>
    <row r="577" spans="1:7">
      <c r="A577" s="2">
        <v>57.5</v>
      </c>
      <c r="B577" s="5">
        <v>-0.159999999999999</v>
      </c>
      <c r="C577" s="5">
        <v>0.894886338495956</v>
      </c>
      <c r="D577">
        <f t="shared" si="8"/>
        <v>172.50000000000082</v>
      </c>
      <c r="E577">
        <v>-0.159999999999999</v>
      </c>
      <c r="F577">
        <v>205.27289695743801</v>
      </c>
    </row>
    <row r="578" spans="1:7">
      <c r="A578" s="1">
        <v>57.6</v>
      </c>
      <c r="B578" s="4">
        <v>-0.119999999999999</v>
      </c>
      <c r="C578" s="4">
        <v>-0.117465967022645</v>
      </c>
      <c r="D578">
        <f t="shared" si="8"/>
        <v>172.80000000000084</v>
      </c>
      <c r="E578">
        <v>-0.119999999999999</v>
      </c>
      <c r="F578">
        <v>206.98581974209799</v>
      </c>
    </row>
    <row r="579" spans="1:7">
      <c r="A579" s="2">
        <v>57.7</v>
      </c>
      <c r="B579" s="5">
        <v>-7.9999999999999793E-2</v>
      </c>
      <c r="C579" s="5">
        <v>7.80811147706377E-2</v>
      </c>
      <c r="D579">
        <f t="shared" si="8"/>
        <v>173.10000000000085</v>
      </c>
      <c r="E579">
        <v>-7.9999999999999793E-2</v>
      </c>
      <c r="F579">
        <v>210.75315691137601</v>
      </c>
    </row>
    <row r="580" spans="1:7">
      <c r="A580" s="1">
        <v>57.8</v>
      </c>
      <c r="B580" s="4">
        <v>-3.99999999999998E-2</v>
      </c>
      <c r="C580" s="4">
        <v>-1.47449444829412E-2</v>
      </c>
      <c r="D580">
        <f t="shared" ref="D580:D643" si="9">D579+0.3</f>
        <v>173.40000000000086</v>
      </c>
      <c r="E580">
        <v>-3.99999999999998E-2</v>
      </c>
      <c r="F580">
        <v>212.51820922910301</v>
      </c>
      <c r="G580" s="3"/>
    </row>
    <row r="581" spans="1:7">
      <c r="A581" s="2">
        <v>57.9</v>
      </c>
      <c r="B581" s="6">
        <v>1.2490009027033001E-16</v>
      </c>
      <c r="C581" s="6">
        <v>3.6546007653206702E-2</v>
      </c>
      <c r="D581">
        <f t="shared" si="9"/>
        <v>173.70000000000087</v>
      </c>
      <c r="E581" s="3">
        <v>1.2490009027033001E-16</v>
      </c>
      <c r="F581">
        <v>216.38249626213499</v>
      </c>
      <c r="G581" s="3"/>
    </row>
    <row r="582" spans="1:7">
      <c r="A582" s="1">
        <v>58</v>
      </c>
      <c r="B582" s="4">
        <v>4.0000000000000098E-2</v>
      </c>
      <c r="C582" s="4">
        <v>-4.08903219662878E-2</v>
      </c>
      <c r="D582">
        <f t="shared" si="9"/>
        <v>174.00000000000088</v>
      </c>
      <c r="E582">
        <v>4.0000000000000098E-2</v>
      </c>
      <c r="F582">
        <v>218.18814405509599</v>
      </c>
    </row>
    <row r="583" spans="1:7">
      <c r="A583" s="2">
        <v>58.1</v>
      </c>
      <c r="B583" s="5">
        <v>8.0000000000000099E-2</v>
      </c>
      <c r="C583" s="5">
        <v>-9.3961000338028608E-3</v>
      </c>
      <c r="D583">
        <f t="shared" si="9"/>
        <v>174.30000000000089</v>
      </c>
      <c r="E583">
        <v>8.0000000000000099E-2</v>
      </c>
      <c r="F583" s="3">
        <v>222.15911977257801</v>
      </c>
    </row>
    <row r="584" spans="1:7">
      <c r="A584" s="1">
        <v>58.2</v>
      </c>
      <c r="B584" s="4">
        <v>0.12</v>
      </c>
      <c r="C584" s="4">
        <v>3.7257504285155502E-3</v>
      </c>
      <c r="D584">
        <f t="shared" si="9"/>
        <v>174.6000000000009</v>
      </c>
      <c r="E584">
        <v>0.12</v>
      </c>
      <c r="F584">
        <v>224.019692513546</v>
      </c>
    </row>
    <row r="585" spans="1:7">
      <c r="A585" s="2">
        <v>58.3</v>
      </c>
      <c r="B585" s="5">
        <v>0.16</v>
      </c>
      <c r="C585" s="5">
        <v>3.8004575108403799E-2</v>
      </c>
      <c r="D585">
        <f t="shared" si="9"/>
        <v>174.90000000000092</v>
      </c>
      <c r="E585">
        <v>0.16</v>
      </c>
      <c r="F585">
        <v>228.09310420269199</v>
      </c>
      <c r="G585" s="3"/>
    </row>
    <row r="586" spans="1:7">
      <c r="A586" s="1">
        <v>58.4</v>
      </c>
      <c r="B586" s="4">
        <v>0.2</v>
      </c>
      <c r="C586" s="4">
        <v>-1.25021112491142E-2</v>
      </c>
      <c r="D586">
        <f t="shared" si="9"/>
        <v>175.20000000000093</v>
      </c>
      <c r="E586">
        <v>0.2</v>
      </c>
      <c r="F586">
        <v>229.99675164838101</v>
      </c>
      <c r="G586" s="3"/>
    </row>
    <row r="587" spans="1:7">
      <c r="A587" s="2">
        <v>58.5</v>
      </c>
      <c r="B587" s="5">
        <v>0.24</v>
      </c>
      <c r="C587" s="5">
        <v>1.3830584860249399E-2</v>
      </c>
      <c r="D587">
        <f t="shared" si="9"/>
        <v>175.50000000000094</v>
      </c>
      <c r="E587">
        <v>0.24</v>
      </c>
      <c r="F587">
        <v>234.18289713167599</v>
      </c>
      <c r="G587" s="3"/>
    </row>
    <row r="588" spans="1:7">
      <c r="A588" s="1">
        <v>58.6</v>
      </c>
      <c r="B588" s="4">
        <v>0.28000000000000003</v>
      </c>
      <c r="C588" s="4">
        <v>-3.0350453303012998E-4</v>
      </c>
      <c r="D588">
        <f t="shared" si="9"/>
        <v>175.80000000000095</v>
      </c>
      <c r="E588">
        <v>0.28000000000000003</v>
      </c>
      <c r="F588" s="3">
        <v>236.144220764582</v>
      </c>
      <c r="G588" s="3"/>
    </row>
    <row r="589" spans="1:7">
      <c r="A589" s="2">
        <v>58.7</v>
      </c>
      <c r="B589" s="5">
        <v>0.32</v>
      </c>
      <c r="C589" s="5">
        <v>1.5949391833566098E-2</v>
      </c>
      <c r="D589">
        <f t="shared" si="9"/>
        <v>176.10000000000096</v>
      </c>
      <c r="E589">
        <v>0.32</v>
      </c>
      <c r="F589">
        <v>240.43833930831499</v>
      </c>
      <c r="G589" s="3"/>
    </row>
    <row r="590" spans="1:7">
      <c r="A590" s="1">
        <v>58.8</v>
      </c>
      <c r="B590" s="4">
        <v>0.36</v>
      </c>
      <c r="C590" s="4">
        <v>-6.7998257133213003E-3</v>
      </c>
      <c r="D590">
        <f t="shared" si="9"/>
        <v>176.40000000000097</v>
      </c>
      <c r="E590">
        <v>0.36</v>
      </c>
      <c r="F590">
        <v>242.444784076795</v>
      </c>
      <c r="G590" s="3"/>
    </row>
    <row r="591" spans="1:7">
      <c r="A591" s="2">
        <v>58.9</v>
      </c>
      <c r="B591" s="5">
        <v>0.4</v>
      </c>
      <c r="C591" s="5">
        <v>-1.35216745147859E-3</v>
      </c>
      <c r="D591">
        <f t="shared" si="9"/>
        <v>176.70000000000098</v>
      </c>
      <c r="E591">
        <v>0.4</v>
      </c>
      <c r="F591">
        <v>246.85703937864301</v>
      </c>
      <c r="G591" s="3"/>
    </row>
    <row r="592" spans="1:7">
      <c r="A592" s="1">
        <v>59</v>
      </c>
      <c r="B592" s="4">
        <v>0.44</v>
      </c>
      <c r="C592" s="4">
        <v>5.5730474350446004E-4</v>
      </c>
      <c r="D592">
        <f t="shared" si="9"/>
        <v>177.00000000000099</v>
      </c>
      <c r="E592">
        <v>0.44</v>
      </c>
      <c r="F592">
        <v>248.92430389874499</v>
      </c>
    </row>
    <row r="593" spans="1:7">
      <c r="A593" s="2">
        <v>59.1</v>
      </c>
      <c r="B593" s="5">
        <v>0.48</v>
      </c>
      <c r="C593" s="5">
        <v>0.32830640790466897</v>
      </c>
      <c r="D593">
        <f t="shared" si="9"/>
        <v>177.30000000000101</v>
      </c>
      <c r="E593">
        <v>0.48</v>
      </c>
      <c r="F593" s="3">
        <v>253.450978045439</v>
      </c>
    </row>
    <row r="594" spans="1:7">
      <c r="A594" s="1">
        <v>59.2</v>
      </c>
      <c r="B594" s="4">
        <v>0.52</v>
      </c>
      <c r="C594" s="4">
        <v>-0.180972570373539</v>
      </c>
      <c r="D594">
        <f t="shared" si="9"/>
        <v>177.60000000000102</v>
      </c>
      <c r="E594">
        <v>0.52</v>
      </c>
      <c r="F594">
        <v>255.56586959037699</v>
      </c>
    </row>
    <row r="595" spans="1:7">
      <c r="A595" s="2">
        <v>59.3</v>
      </c>
      <c r="B595" s="5">
        <v>0.56000000000000005</v>
      </c>
      <c r="C595" s="5">
        <v>-3.3352752644912997E-2</v>
      </c>
      <c r="D595">
        <f t="shared" si="9"/>
        <v>177.90000000000103</v>
      </c>
      <c r="E595">
        <v>0.56000000000000005</v>
      </c>
      <c r="F595">
        <v>260.21744108938202</v>
      </c>
    </row>
    <row r="596" spans="1:7">
      <c r="A596" s="1">
        <v>59.4</v>
      </c>
      <c r="B596" s="4">
        <v>0.6</v>
      </c>
      <c r="C596" s="4">
        <v>-3.9634316508275003E-3</v>
      </c>
      <c r="D596">
        <f t="shared" si="9"/>
        <v>178.20000000000104</v>
      </c>
      <c r="E596">
        <v>0.6</v>
      </c>
      <c r="F596">
        <v>262.39676694237801</v>
      </c>
    </row>
    <row r="597" spans="1:7">
      <c r="A597" s="2">
        <v>59.5</v>
      </c>
      <c r="B597" s="5">
        <v>0.64</v>
      </c>
      <c r="C597" s="5">
        <v>-7.3124586437682895E-2</v>
      </c>
      <c r="D597">
        <f t="shared" si="9"/>
        <v>178.50000000000105</v>
      </c>
      <c r="E597">
        <v>0.64</v>
      </c>
      <c r="F597">
        <v>267.16792214772101</v>
      </c>
    </row>
    <row r="598" spans="1:7">
      <c r="A598" s="1">
        <v>59.6</v>
      </c>
      <c r="B598" s="4">
        <v>0.68</v>
      </c>
      <c r="C598" s="4">
        <v>-1.21151424503196E-2</v>
      </c>
      <c r="D598">
        <f t="shared" si="9"/>
        <v>178.80000000000106</v>
      </c>
      <c r="E598">
        <v>0.68</v>
      </c>
      <c r="F598">
        <v>269.39758590176899</v>
      </c>
      <c r="G598" s="3"/>
    </row>
    <row r="599" spans="1:7">
      <c r="A599" s="2">
        <v>59.7</v>
      </c>
      <c r="B599" s="5">
        <v>0.72</v>
      </c>
      <c r="C599" s="5">
        <v>-1.08638827617009E-2</v>
      </c>
      <c r="D599">
        <f t="shared" si="9"/>
        <v>179.10000000000107</v>
      </c>
      <c r="E599">
        <v>0.72</v>
      </c>
      <c r="F599">
        <v>274.30038622005702</v>
      </c>
      <c r="G599" s="3"/>
    </row>
    <row r="600" spans="1:7">
      <c r="A600" s="1">
        <v>59.8</v>
      </c>
      <c r="B600" s="4">
        <v>0.76</v>
      </c>
      <c r="C600" s="4">
        <v>-3.47134841518709E-3</v>
      </c>
      <c r="D600">
        <f t="shared" si="9"/>
        <v>179.40000000000109</v>
      </c>
      <c r="E600">
        <v>0.76</v>
      </c>
      <c r="F600">
        <v>276.59755052018699</v>
      </c>
    </row>
    <row r="601" spans="1:7">
      <c r="A601" s="2">
        <v>59.9</v>
      </c>
      <c r="B601" s="5">
        <v>0.8</v>
      </c>
      <c r="C601" s="5">
        <v>-5.0477044011064703E-2</v>
      </c>
      <c r="D601">
        <f t="shared" si="9"/>
        <v>179.7000000000011</v>
      </c>
      <c r="E601">
        <v>0.8</v>
      </c>
      <c r="F601">
        <v>281.62721390993801</v>
      </c>
    </row>
    <row r="602" spans="1:7">
      <c r="A602" s="1">
        <v>60</v>
      </c>
      <c r="B602" s="4">
        <v>0.76</v>
      </c>
      <c r="C602" s="4">
        <v>9.4842539174218397E-3</v>
      </c>
      <c r="D602">
        <f t="shared" si="9"/>
        <v>180.00000000000111</v>
      </c>
      <c r="E602">
        <v>0.76</v>
      </c>
      <c r="F602">
        <v>283.97729237456298</v>
      </c>
      <c r="G602" s="3"/>
    </row>
    <row r="603" spans="1:7">
      <c r="A603" s="2">
        <v>60.1</v>
      </c>
      <c r="B603" s="5">
        <v>0.72</v>
      </c>
      <c r="C603" s="5">
        <v>8.4489234955994995E-3</v>
      </c>
      <c r="D603">
        <f t="shared" si="9"/>
        <v>180.30000000000112</v>
      </c>
      <c r="E603">
        <v>0.72</v>
      </c>
      <c r="F603" s="3">
        <v>289.14607789944102</v>
      </c>
      <c r="G603" s="3"/>
    </row>
    <row r="604" spans="1:7">
      <c r="A604" s="1">
        <v>60.2</v>
      </c>
      <c r="B604" s="4">
        <v>0.68</v>
      </c>
      <c r="C604" s="4">
        <v>-7.3209686400599295E-4</v>
      </c>
      <c r="D604">
        <f t="shared" si="9"/>
        <v>180.60000000000113</v>
      </c>
      <c r="E604">
        <v>0.68</v>
      </c>
      <c r="F604">
        <v>291.56773335334998</v>
      </c>
      <c r="G604" s="3"/>
    </row>
    <row r="605" spans="1:7">
      <c r="A605" s="2">
        <v>60.3</v>
      </c>
      <c r="B605" s="5">
        <v>0.64</v>
      </c>
      <c r="C605" s="5">
        <v>-2.0445132340317099E-2</v>
      </c>
      <c r="D605">
        <f t="shared" si="9"/>
        <v>180.90000000000114</v>
      </c>
      <c r="E605">
        <v>0.64</v>
      </c>
      <c r="F605">
        <v>296.86956339430401</v>
      </c>
      <c r="G605" s="3"/>
    </row>
    <row r="606" spans="1:7">
      <c r="A606" s="1">
        <v>60.4</v>
      </c>
      <c r="B606" s="4">
        <v>0.6</v>
      </c>
      <c r="C606" s="4">
        <v>-4.6174051079712602E-3</v>
      </c>
      <c r="D606">
        <f t="shared" si="9"/>
        <v>181.20000000000115</v>
      </c>
      <c r="E606">
        <v>0.6</v>
      </c>
      <c r="F606">
        <v>299.34672649663401</v>
      </c>
      <c r="G606" s="3"/>
    </row>
    <row r="607" spans="1:7">
      <c r="A607" s="2">
        <v>60.5</v>
      </c>
      <c r="B607" s="5">
        <v>0.56000000000000005</v>
      </c>
      <c r="C607" s="5">
        <v>-9.9899347778810692E-3</v>
      </c>
      <c r="D607">
        <f t="shared" si="9"/>
        <v>181.50000000000117</v>
      </c>
      <c r="E607">
        <v>0.56000000000000005</v>
      </c>
      <c r="F607">
        <v>304.79480698680499</v>
      </c>
      <c r="G607" s="3"/>
    </row>
    <row r="608" spans="1:7">
      <c r="A608" s="1">
        <v>60.6</v>
      </c>
      <c r="B608" s="4">
        <v>0.52</v>
      </c>
      <c r="C608" s="4">
        <v>5.2917871323721001E-4</v>
      </c>
      <c r="D608">
        <f t="shared" si="9"/>
        <v>181.80000000000118</v>
      </c>
      <c r="E608">
        <v>0.52</v>
      </c>
      <c r="F608">
        <v>307.347328921746</v>
      </c>
      <c r="G608" s="3"/>
    </row>
    <row r="609" spans="1:7">
      <c r="A609" s="2">
        <v>60.7</v>
      </c>
      <c r="B609" s="5">
        <v>0.48</v>
      </c>
      <c r="C609" s="5">
        <v>0.226911741384173</v>
      </c>
      <c r="D609">
        <f t="shared" si="9"/>
        <v>182.10000000000119</v>
      </c>
      <c r="E609">
        <v>0.48</v>
      </c>
      <c r="F609">
        <v>312.93610488605498</v>
      </c>
      <c r="G609" s="3"/>
    </row>
    <row r="610" spans="1:7">
      <c r="A610" s="1">
        <v>60.8</v>
      </c>
      <c r="B610" s="4">
        <v>0.44</v>
      </c>
      <c r="C610" s="4">
        <v>1.8491404995892202E-2</v>
      </c>
      <c r="D610">
        <f t="shared" si="9"/>
        <v>182.4000000000012</v>
      </c>
      <c r="E610">
        <v>0.44</v>
      </c>
      <c r="F610">
        <v>315.547650200232</v>
      </c>
    </row>
    <row r="611" spans="1:7">
      <c r="A611" s="2">
        <v>60.9</v>
      </c>
      <c r="B611" s="5">
        <v>0.4</v>
      </c>
      <c r="C611" s="5">
        <v>1.6973751057028499E-2</v>
      </c>
      <c r="D611">
        <f t="shared" si="9"/>
        <v>182.70000000000121</v>
      </c>
      <c r="E611">
        <v>0.4</v>
      </c>
      <c r="F611">
        <v>321.29079066367098</v>
      </c>
    </row>
    <row r="612" spans="1:7">
      <c r="A612" s="1">
        <v>61</v>
      </c>
      <c r="B612" s="4">
        <v>0.36</v>
      </c>
      <c r="C612" s="4">
        <v>2.4598959803194798E-3</v>
      </c>
      <c r="D612">
        <f t="shared" si="9"/>
        <v>183.00000000000122</v>
      </c>
      <c r="E612">
        <v>0.36</v>
      </c>
      <c r="F612">
        <v>323.98150619234298</v>
      </c>
    </row>
    <row r="613" spans="1:7">
      <c r="A613" s="2">
        <v>61.1</v>
      </c>
      <c r="B613" s="5">
        <v>0.32</v>
      </c>
      <c r="C613" s="5">
        <v>-1.0456259635724901E-2</v>
      </c>
      <c r="D613">
        <f t="shared" si="9"/>
        <v>183.30000000000123</v>
      </c>
      <c r="E613">
        <v>0.32</v>
      </c>
      <c r="F613" s="3">
        <v>329.87279610504999</v>
      </c>
    </row>
    <row r="614" spans="1:7">
      <c r="A614" s="1">
        <v>61.2</v>
      </c>
      <c r="B614" s="4">
        <v>0.28000000000000003</v>
      </c>
      <c r="C614" s="4">
        <v>-3.88503315834376E-3</v>
      </c>
      <c r="D614">
        <f t="shared" si="9"/>
        <v>183.60000000000124</v>
      </c>
      <c r="E614">
        <v>0.28000000000000003</v>
      </c>
      <c r="F614">
        <v>332.62539908580402</v>
      </c>
    </row>
    <row r="615" spans="1:7">
      <c r="A615" s="2">
        <v>61.3</v>
      </c>
      <c r="B615" s="5">
        <v>0.24</v>
      </c>
      <c r="C615" s="5">
        <v>-5.4315120969843297E-3</v>
      </c>
      <c r="D615">
        <f t="shared" si="9"/>
        <v>183.90000000000126</v>
      </c>
      <c r="E615">
        <v>0.24</v>
      </c>
      <c r="F615">
        <v>338.679087133709</v>
      </c>
    </row>
    <row r="616" spans="1:7">
      <c r="A616" s="1">
        <v>61.4</v>
      </c>
      <c r="B616" s="4">
        <v>0.2</v>
      </c>
      <c r="C616" s="4">
        <v>-1.52905454366719E-3</v>
      </c>
      <c r="D616">
        <f t="shared" si="9"/>
        <v>184.20000000000127</v>
      </c>
      <c r="E616">
        <v>0.2</v>
      </c>
      <c r="F616">
        <v>341.51560105105602</v>
      </c>
      <c r="G616" s="3"/>
    </row>
    <row r="617" spans="1:7">
      <c r="A617" s="2">
        <v>61.5</v>
      </c>
      <c r="B617" s="5">
        <v>0.16</v>
      </c>
      <c r="C617" s="5">
        <v>3.4609206017840698E-2</v>
      </c>
      <c r="D617">
        <f t="shared" si="9"/>
        <v>184.50000000000128</v>
      </c>
      <c r="E617">
        <v>0.16</v>
      </c>
      <c r="F617">
        <v>347.72564454577702</v>
      </c>
      <c r="G617" s="3"/>
    </row>
    <row r="618" spans="1:7">
      <c r="A618" s="1">
        <v>61.6</v>
      </c>
      <c r="B618" s="4">
        <v>0.12</v>
      </c>
      <c r="C618" s="4">
        <v>-8.9241511478244107E-3</v>
      </c>
      <c r="D618">
        <f t="shared" si="9"/>
        <v>184.80000000000129</v>
      </c>
      <c r="E618">
        <v>0.12</v>
      </c>
      <c r="F618">
        <v>350.62735117363002</v>
      </c>
    </row>
    <row r="619" spans="1:7">
      <c r="A619" s="2">
        <v>61.7</v>
      </c>
      <c r="B619" s="5">
        <v>8.0000000000000099E-2</v>
      </c>
      <c r="C619" s="5">
        <v>-1.10773283796861E-3</v>
      </c>
      <c r="D619">
        <f t="shared" si="9"/>
        <v>185.1000000000013</v>
      </c>
      <c r="E619">
        <v>8.0000000000000099E-2</v>
      </c>
      <c r="F619">
        <v>357.00897931011502</v>
      </c>
    </row>
    <row r="620" spans="1:7">
      <c r="A620" s="1">
        <v>61.8</v>
      </c>
      <c r="B620" s="4">
        <v>4.0000000000000098E-2</v>
      </c>
      <c r="C620" s="4">
        <v>-1.0485422315946399E-3</v>
      </c>
      <c r="D620">
        <f t="shared" si="9"/>
        <v>185.40000000000131</v>
      </c>
      <c r="E620">
        <v>4.0000000000000098E-2</v>
      </c>
      <c r="F620">
        <v>359.99912739298202</v>
      </c>
      <c r="G620" s="3"/>
    </row>
    <row r="621" spans="1:7">
      <c r="A621" s="2">
        <v>61.9</v>
      </c>
      <c r="B621" s="6">
        <v>9.7144514654701197E-17</v>
      </c>
      <c r="C621" s="6">
        <v>-8.5562949034121392E-3</v>
      </c>
      <c r="D621">
        <f t="shared" si="9"/>
        <v>185.70000000000132</v>
      </c>
      <c r="E621" s="3">
        <v>9.7144514654701197E-17</v>
      </c>
      <c r="F621">
        <v>366.54515686802199</v>
      </c>
      <c r="G621" s="3"/>
    </row>
    <row r="622" spans="1:7">
      <c r="A622" s="1">
        <v>62</v>
      </c>
      <c r="B622" s="4">
        <v>-3.9999999999999897E-2</v>
      </c>
      <c r="C622" s="4">
        <v>-4.5677062678974701E-4</v>
      </c>
      <c r="D622">
        <f t="shared" si="9"/>
        <v>186.00000000000134</v>
      </c>
      <c r="E622">
        <v>-3.9999999999999897E-2</v>
      </c>
      <c r="F622">
        <v>369.60405178962901</v>
      </c>
      <c r="G622" s="3"/>
    </row>
    <row r="623" spans="1:7">
      <c r="A623" s="2">
        <v>62.1</v>
      </c>
      <c r="B623" s="5">
        <v>-7.9999999999999905E-2</v>
      </c>
      <c r="C623" s="5">
        <v>9.8994083641268295E-3</v>
      </c>
      <c r="D623">
        <f t="shared" si="9"/>
        <v>186.30000000000135</v>
      </c>
      <c r="E623">
        <v>-7.9999999999999905E-2</v>
      </c>
      <c r="F623" s="3">
        <v>376.33066738088502</v>
      </c>
      <c r="G623" s="3"/>
    </row>
    <row r="624" spans="1:7">
      <c r="A624" s="1">
        <v>62.2</v>
      </c>
      <c r="B624" s="4">
        <v>-0.119999999999999</v>
      </c>
      <c r="C624" s="4">
        <v>-4.6931281291408599E-3</v>
      </c>
      <c r="D624">
        <f t="shared" si="9"/>
        <v>186.60000000000136</v>
      </c>
      <c r="E624">
        <v>-0.119999999999999</v>
      </c>
      <c r="F624">
        <v>379.48232939533898</v>
      </c>
      <c r="G624" s="3"/>
    </row>
    <row r="625" spans="1:7">
      <c r="A625" s="2">
        <v>62.3</v>
      </c>
      <c r="B625" s="5">
        <v>-0.159999999999999</v>
      </c>
      <c r="C625" s="5">
        <v>0.97808262038343197</v>
      </c>
      <c r="D625">
        <f t="shared" si="9"/>
        <v>186.90000000000137</v>
      </c>
      <c r="E625">
        <v>-0.159999999999999</v>
      </c>
      <c r="F625">
        <v>386.38285577867998</v>
      </c>
      <c r="G625" s="3"/>
    </row>
    <row r="626" spans="1:7">
      <c r="A626" s="1">
        <v>62.4</v>
      </c>
      <c r="B626" s="4">
        <v>-0.19999999999999901</v>
      </c>
      <c r="C626" s="4">
        <v>-0.17157961191721399</v>
      </c>
      <c r="D626">
        <f t="shared" si="9"/>
        <v>187.20000000000138</v>
      </c>
      <c r="E626">
        <v>-0.19999999999999901</v>
      </c>
      <c r="F626">
        <v>389.607194860883</v>
      </c>
      <c r="G626" s="3"/>
    </row>
    <row r="627" spans="1:7">
      <c r="A627" s="2">
        <v>62.5</v>
      </c>
      <c r="B627" s="5">
        <v>-0.23999999999999899</v>
      </c>
      <c r="C627" s="5">
        <v>-3.5473613226309701E-2</v>
      </c>
      <c r="D627">
        <f t="shared" si="9"/>
        <v>187.50000000000139</v>
      </c>
      <c r="E627">
        <v>-0.23999999999999899</v>
      </c>
      <c r="F627">
        <v>396.698279794359</v>
      </c>
      <c r="G627" s="3"/>
    </row>
    <row r="628" spans="1:7">
      <c r="A628" s="1">
        <v>62.6</v>
      </c>
      <c r="B628" s="4">
        <v>-0.27999999999999903</v>
      </c>
      <c r="C628" s="4">
        <v>-6.2680058939856799E-3</v>
      </c>
      <c r="D628">
        <f t="shared" si="9"/>
        <v>187.8000000000014</v>
      </c>
      <c r="E628">
        <v>-0.27999999999999903</v>
      </c>
      <c r="F628" s="3">
        <v>400.02073806704101</v>
      </c>
    </row>
    <row r="629" spans="1:7">
      <c r="A629" s="2">
        <v>62.7</v>
      </c>
      <c r="B629" s="5">
        <v>-0.31999999999999901</v>
      </c>
      <c r="C629" s="5">
        <v>-7.6475040493094004E-2</v>
      </c>
      <c r="D629">
        <f t="shared" si="9"/>
        <v>188.10000000000142</v>
      </c>
      <c r="E629">
        <v>-0.31999999999999901</v>
      </c>
    </row>
    <row r="630" spans="1:7">
      <c r="A630" s="1">
        <v>62.8</v>
      </c>
      <c r="B630" s="4">
        <v>-0.35999999999999899</v>
      </c>
      <c r="C630" s="4">
        <v>-1.0393548808352301E-2</v>
      </c>
      <c r="D630">
        <f t="shared" si="9"/>
        <v>188.40000000000143</v>
      </c>
      <c r="E630">
        <v>-0.35999999999999899</v>
      </c>
    </row>
    <row r="631" spans="1:7">
      <c r="A631" s="2">
        <v>62.9</v>
      </c>
      <c r="B631" s="5">
        <v>-0.39999999999999902</v>
      </c>
      <c r="C631" s="5">
        <v>-3.4785222867402897E-2</v>
      </c>
      <c r="D631">
        <f t="shared" si="9"/>
        <v>188.70000000000144</v>
      </c>
      <c r="E631">
        <v>-0.39999999999999902</v>
      </c>
    </row>
    <row r="632" spans="1:7">
      <c r="A632" s="1">
        <v>63</v>
      </c>
      <c r="B632" s="4">
        <v>-0.439999999999999</v>
      </c>
      <c r="C632" s="4">
        <v>7.7456716195816403E-3</v>
      </c>
      <c r="D632">
        <f t="shared" si="9"/>
        <v>189.00000000000145</v>
      </c>
      <c r="E632">
        <v>-0.439999999999999</v>
      </c>
    </row>
    <row r="633" spans="1:7">
      <c r="A633" s="2">
        <v>63.1</v>
      </c>
      <c r="B633" s="5">
        <v>-0.47999999999999898</v>
      </c>
      <c r="C633" s="5">
        <v>-4.7074423785246601E-2</v>
      </c>
      <c r="D633">
        <f t="shared" si="9"/>
        <v>189.30000000000146</v>
      </c>
      <c r="E633">
        <v>-0.47999999999999898</v>
      </c>
      <c r="F633" s="3"/>
    </row>
    <row r="634" spans="1:7">
      <c r="A634" s="1">
        <v>63.2</v>
      </c>
      <c r="B634" s="4">
        <v>-0.51999999999999902</v>
      </c>
      <c r="C634" s="4">
        <v>1.10661473606879E-2</v>
      </c>
      <c r="D634">
        <f t="shared" si="9"/>
        <v>189.60000000000147</v>
      </c>
      <c r="E634">
        <v>-0.51999999999999902</v>
      </c>
      <c r="G634" s="3"/>
    </row>
    <row r="635" spans="1:7">
      <c r="A635" s="2">
        <v>63.3</v>
      </c>
      <c r="B635" s="5">
        <v>-0.55999999999999905</v>
      </c>
      <c r="C635" s="5">
        <v>-1.48165108477499E-3</v>
      </c>
      <c r="D635">
        <f t="shared" si="9"/>
        <v>189.90000000000148</v>
      </c>
      <c r="E635">
        <v>-0.55999999999999905</v>
      </c>
      <c r="G635" s="3"/>
    </row>
    <row r="636" spans="1:7">
      <c r="A636" s="1">
        <v>63.4</v>
      </c>
      <c r="B636" s="4">
        <v>-0.59999999999999898</v>
      </c>
      <c r="C636" s="4">
        <v>2.3604979495182002E-3</v>
      </c>
      <c r="D636">
        <f t="shared" si="9"/>
        <v>190.20000000000149</v>
      </c>
      <c r="E636" s="3">
        <v>-0.59999999999999898</v>
      </c>
    </row>
    <row r="637" spans="1:7">
      <c r="A637" s="2">
        <v>63.5</v>
      </c>
      <c r="B637" s="5">
        <v>-0.63999999999999901</v>
      </c>
      <c r="C637" s="5">
        <v>-3.18630899893622E-2</v>
      </c>
      <c r="D637">
        <f t="shared" si="9"/>
        <v>190.50000000000151</v>
      </c>
      <c r="E637">
        <v>-0.63999999999999901</v>
      </c>
    </row>
    <row r="638" spans="1:7">
      <c r="A638" s="1">
        <v>63.6</v>
      </c>
      <c r="B638" s="4">
        <v>-0.67999999999999905</v>
      </c>
      <c r="C638" s="4">
        <v>-9.7840622036220407E-3</v>
      </c>
      <c r="D638">
        <f t="shared" si="9"/>
        <v>190.80000000000152</v>
      </c>
      <c r="E638">
        <v>-0.67999999999999905</v>
      </c>
      <c r="G638" s="3"/>
    </row>
    <row r="639" spans="1:7">
      <c r="A639" s="2">
        <v>63.7</v>
      </c>
      <c r="B639" s="5">
        <v>-0.72</v>
      </c>
      <c r="C639" s="5">
        <v>-8.6404064104122196E-3</v>
      </c>
      <c r="D639">
        <f t="shared" si="9"/>
        <v>191.10000000000153</v>
      </c>
      <c r="E639">
        <v>-0.72</v>
      </c>
      <c r="G639" s="3"/>
    </row>
    <row r="640" spans="1:7">
      <c r="A640" s="1">
        <v>63.8</v>
      </c>
      <c r="B640" s="4">
        <v>-0.76</v>
      </c>
      <c r="C640" s="4">
        <v>-1.25208188646108E-3</v>
      </c>
      <c r="D640">
        <f t="shared" si="9"/>
        <v>191.40000000000154</v>
      </c>
      <c r="E640">
        <v>-0.76</v>
      </c>
      <c r="G640" s="3"/>
    </row>
    <row r="641" spans="1:7">
      <c r="A641" s="2">
        <v>63.9</v>
      </c>
      <c r="B641" s="5">
        <v>-0.8</v>
      </c>
      <c r="C641" s="5">
        <v>0.201714276154314</v>
      </c>
      <c r="D641">
        <f t="shared" si="9"/>
        <v>191.70000000000155</v>
      </c>
      <c r="E641">
        <v>-0.8</v>
      </c>
      <c r="G641" s="3"/>
    </row>
    <row r="642" spans="1:7">
      <c r="A642" s="1">
        <v>64</v>
      </c>
      <c r="B642" s="4">
        <v>-0.76</v>
      </c>
      <c r="C642" s="4">
        <v>2.4792660359774E-2</v>
      </c>
      <c r="D642">
        <f t="shared" si="9"/>
        <v>192.00000000000156</v>
      </c>
      <c r="E642">
        <v>-0.76</v>
      </c>
      <c r="G642" s="3"/>
    </row>
    <row r="643" spans="1:7">
      <c r="A643" s="2">
        <v>64.099999999999994</v>
      </c>
      <c r="B643" s="5">
        <v>-0.72</v>
      </c>
      <c r="C643" s="5">
        <v>6.9862919322105903E-3</v>
      </c>
      <c r="D643">
        <f t="shared" si="9"/>
        <v>192.30000000000157</v>
      </c>
      <c r="E643">
        <v>-0.72</v>
      </c>
      <c r="F643" s="3"/>
      <c r="G643" s="3"/>
    </row>
    <row r="644" spans="1:7">
      <c r="A644" s="1">
        <v>64.2</v>
      </c>
      <c r="B644" s="4">
        <v>-0.67999999999999905</v>
      </c>
      <c r="C644" s="4">
        <v>9.6924199080641298E-3</v>
      </c>
      <c r="D644">
        <f t="shared" ref="D644:D707" si="10">D643+0.3</f>
        <v>192.60000000000159</v>
      </c>
      <c r="E644">
        <v>-0.67999999999999905</v>
      </c>
      <c r="G644" s="3"/>
    </row>
    <row r="645" spans="1:7">
      <c r="A645" s="2">
        <v>64.3</v>
      </c>
      <c r="B645" s="5">
        <v>-0.63999999999999901</v>
      </c>
      <c r="C645" s="5">
        <v>-5.7341673455713E-3</v>
      </c>
      <c r="D645">
        <f t="shared" si="10"/>
        <v>192.9000000000016</v>
      </c>
      <c r="E645">
        <v>-0.63999999999999901</v>
      </c>
      <c r="G645" s="3"/>
    </row>
    <row r="646" spans="1:7">
      <c r="A646" s="1">
        <v>64.400000000000006</v>
      </c>
      <c r="B646" s="4">
        <v>-0.59999999999999898</v>
      </c>
      <c r="C646" s="4">
        <v>-5.8655785296068902E-3</v>
      </c>
      <c r="D646">
        <f t="shared" si="10"/>
        <v>193.20000000000161</v>
      </c>
      <c r="E646" s="3">
        <v>-0.59999999999999898</v>
      </c>
    </row>
    <row r="647" spans="1:7">
      <c r="A647" s="2">
        <v>64.5</v>
      </c>
      <c r="B647" s="5">
        <v>-0.55999999999999905</v>
      </c>
      <c r="C647" s="5">
        <v>-1.78776784373596E-3</v>
      </c>
      <c r="D647">
        <f t="shared" si="10"/>
        <v>193.50000000000162</v>
      </c>
      <c r="E647">
        <v>-0.55999999999999905</v>
      </c>
    </row>
    <row r="648" spans="1:7">
      <c r="A648" s="1">
        <v>64.599999999999994</v>
      </c>
      <c r="B648" s="4">
        <v>-0.51999999999999902</v>
      </c>
      <c r="C648" s="4">
        <v>6.1675840321473397E-4</v>
      </c>
      <c r="D648">
        <f t="shared" si="10"/>
        <v>193.80000000000163</v>
      </c>
      <c r="E648">
        <v>-0.51999999999999902</v>
      </c>
    </row>
    <row r="649" spans="1:7">
      <c r="A649" s="2">
        <v>64.7</v>
      </c>
      <c r="B649" s="5">
        <v>-0.47999999999999898</v>
      </c>
      <c r="C649" s="5">
        <v>-1.8606234447700199E-2</v>
      </c>
      <c r="D649">
        <f t="shared" si="10"/>
        <v>194.10000000000164</v>
      </c>
      <c r="E649">
        <v>-0.47999999999999898</v>
      </c>
    </row>
    <row r="650" spans="1:7">
      <c r="A650" s="1">
        <v>64.8</v>
      </c>
      <c r="B650" s="4">
        <v>-0.439999999999999</v>
      </c>
      <c r="C650" s="4">
        <v>1.7897568493956801E-3</v>
      </c>
      <c r="D650">
        <f t="shared" si="10"/>
        <v>194.40000000000165</v>
      </c>
      <c r="E650">
        <v>-0.439999999999999</v>
      </c>
    </row>
    <row r="651" spans="1:7">
      <c r="A651" s="2">
        <v>64.900000000000006</v>
      </c>
      <c r="B651" s="5">
        <v>-0.39999999999999902</v>
      </c>
      <c r="C651" s="5">
        <v>-3.0547314589313701E-3</v>
      </c>
      <c r="D651">
        <f t="shared" si="10"/>
        <v>194.70000000000167</v>
      </c>
      <c r="E651">
        <v>-0.39999999999999902</v>
      </c>
    </row>
    <row r="652" spans="1:7">
      <c r="A652" s="1">
        <v>65</v>
      </c>
      <c r="B652" s="4">
        <v>-0.35999999999999899</v>
      </c>
      <c r="C652" s="4">
        <v>4.3848866420332297E-3</v>
      </c>
      <c r="D652">
        <f t="shared" si="10"/>
        <v>195.00000000000168</v>
      </c>
      <c r="E652">
        <v>-0.35999999999999899</v>
      </c>
      <c r="G652" s="3"/>
    </row>
    <row r="653" spans="1:7">
      <c r="A653" s="2">
        <v>65.099999999999994</v>
      </c>
      <c r="B653" s="5">
        <v>-0.31999999999999901</v>
      </c>
      <c r="C653" s="5">
        <v>2.09481162725233E-4</v>
      </c>
      <c r="D653">
        <f t="shared" si="10"/>
        <v>195.30000000000169</v>
      </c>
      <c r="E653">
        <v>-0.31999999999999901</v>
      </c>
      <c r="F653" s="3"/>
      <c r="G653" s="3"/>
    </row>
    <row r="654" spans="1:7">
      <c r="A654" s="1">
        <v>65.2</v>
      </c>
      <c r="B654" s="4">
        <v>-0.27999999999999903</v>
      </c>
      <c r="C654" s="4">
        <v>-2.1589945228214199E-3</v>
      </c>
      <c r="D654">
        <f t="shared" si="10"/>
        <v>195.6000000000017</v>
      </c>
      <c r="E654">
        <v>-0.27999999999999903</v>
      </c>
    </row>
    <row r="655" spans="1:7">
      <c r="A655" s="2">
        <v>65.3</v>
      </c>
      <c r="B655" s="5">
        <v>-0.23999999999999899</v>
      </c>
      <c r="C655" s="5">
        <v>-2.939563358683E-3</v>
      </c>
      <c r="D655">
        <f t="shared" si="10"/>
        <v>195.90000000000171</v>
      </c>
      <c r="E655">
        <v>-0.23999999999999899</v>
      </c>
    </row>
    <row r="656" spans="1:7">
      <c r="A656" s="1">
        <v>65.400000000000006</v>
      </c>
      <c r="B656" s="4">
        <v>-0.19999999999999901</v>
      </c>
      <c r="C656" s="4">
        <v>-1.6651191915608701E-3</v>
      </c>
      <c r="D656">
        <f t="shared" si="10"/>
        <v>196.20000000000172</v>
      </c>
      <c r="E656">
        <v>-0.19999999999999901</v>
      </c>
    </row>
    <row r="657" spans="1:7">
      <c r="A657" s="2">
        <v>65.5</v>
      </c>
      <c r="B657" s="5">
        <v>-0.159999999999999</v>
      </c>
      <c r="C657" s="5"/>
      <c r="D657">
        <f t="shared" si="10"/>
        <v>196.50000000000173</v>
      </c>
      <c r="E657">
        <v>-0.159999999999999</v>
      </c>
      <c r="G657" s="3"/>
    </row>
    <row r="658" spans="1:7">
      <c r="A658" s="1">
        <v>65.599999999999994</v>
      </c>
      <c r="B658" s="4">
        <v>-0.119999999999999</v>
      </c>
      <c r="C658" s="4"/>
      <c r="D658">
        <f t="shared" si="10"/>
        <v>196.80000000000175</v>
      </c>
      <c r="E658">
        <v>-0.119999999999999</v>
      </c>
      <c r="G658" s="3"/>
    </row>
    <row r="659" spans="1:7">
      <c r="A659" s="2">
        <v>65.7</v>
      </c>
      <c r="B659" s="5">
        <v>-7.9999999999999793E-2</v>
      </c>
      <c r="C659" s="5"/>
      <c r="D659">
        <f t="shared" si="10"/>
        <v>197.10000000000176</v>
      </c>
      <c r="E659">
        <v>-7.9999999999999793E-2</v>
      </c>
      <c r="G659" s="3"/>
    </row>
    <row r="660" spans="1:7">
      <c r="A660" s="1">
        <v>65.8</v>
      </c>
      <c r="B660" s="4">
        <v>-3.99999999999998E-2</v>
      </c>
      <c r="C660" s="4"/>
      <c r="D660">
        <f t="shared" si="10"/>
        <v>197.40000000000177</v>
      </c>
      <c r="E660">
        <v>-3.99999999999998E-2</v>
      </c>
      <c r="G660" s="3"/>
    </row>
    <row r="661" spans="1:7">
      <c r="A661" s="2">
        <v>65.900000000000006</v>
      </c>
      <c r="B661" s="6">
        <v>1.2490009027033001E-16</v>
      </c>
      <c r="C661" s="6"/>
      <c r="D661">
        <f t="shared" si="10"/>
        <v>197.70000000000178</v>
      </c>
      <c r="E661" s="3">
        <v>1.2490009027033001E-16</v>
      </c>
      <c r="G661" s="3"/>
    </row>
    <row r="662" spans="1:7">
      <c r="A662" s="1">
        <v>66</v>
      </c>
      <c r="B662" s="4">
        <v>4.0000000000000098E-2</v>
      </c>
      <c r="C662" s="4"/>
      <c r="D662">
        <f t="shared" si="10"/>
        <v>198.00000000000179</v>
      </c>
      <c r="E662">
        <v>4.0000000000000098E-2</v>
      </c>
      <c r="G662" s="3"/>
    </row>
    <row r="663" spans="1:7">
      <c r="A663" s="2">
        <v>66.099999999999994</v>
      </c>
      <c r="B663" s="5">
        <v>8.0000000000000099E-2</v>
      </c>
      <c r="C663" s="5"/>
      <c r="D663">
        <f t="shared" si="10"/>
        <v>198.3000000000018</v>
      </c>
      <c r="E663">
        <v>8.0000000000000099E-2</v>
      </c>
      <c r="F663" s="3"/>
      <c r="G663" s="3"/>
    </row>
    <row r="664" spans="1:7">
      <c r="A664" s="1">
        <v>66.2</v>
      </c>
      <c r="B664" s="4">
        <v>0.12</v>
      </c>
      <c r="C664" s="4"/>
      <c r="D664">
        <f t="shared" si="10"/>
        <v>198.60000000000181</v>
      </c>
      <c r="E664">
        <v>0.12</v>
      </c>
    </row>
    <row r="665" spans="1:7">
      <c r="A665" s="2">
        <v>66.3</v>
      </c>
      <c r="B665" s="5">
        <v>0.16</v>
      </c>
      <c r="C665" s="5"/>
      <c r="D665">
        <f t="shared" si="10"/>
        <v>198.90000000000182</v>
      </c>
      <c r="E665">
        <v>0.16</v>
      </c>
    </row>
    <row r="666" spans="1:7">
      <c r="A666" s="1">
        <v>66.400000000000006</v>
      </c>
      <c r="B666" s="4">
        <v>0.2</v>
      </c>
      <c r="C666" s="4"/>
      <c r="D666">
        <f t="shared" si="10"/>
        <v>199.20000000000184</v>
      </c>
      <c r="E666">
        <v>0.2</v>
      </c>
    </row>
    <row r="667" spans="1:7">
      <c r="A667" s="2">
        <v>66.5</v>
      </c>
      <c r="B667" s="5">
        <v>0.24</v>
      </c>
      <c r="C667" s="5"/>
      <c r="D667">
        <f t="shared" si="10"/>
        <v>199.50000000000185</v>
      </c>
      <c r="E667">
        <v>0.24</v>
      </c>
    </row>
    <row r="668" spans="1:7">
      <c r="A668" s="1">
        <v>66.599999999999994</v>
      </c>
      <c r="B668" s="4">
        <v>0.28000000000000003</v>
      </c>
      <c r="C668" s="4"/>
      <c r="D668">
        <f t="shared" si="10"/>
        <v>199.80000000000186</v>
      </c>
      <c r="E668">
        <v>0.28000000000000003</v>
      </c>
    </row>
    <row r="669" spans="1:7">
      <c r="A669" s="2">
        <v>66.7</v>
      </c>
      <c r="B669" s="5">
        <v>0.32</v>
      </c>
      <c r="C669" s="5"/>
      <c r="D669">
        <f t="shared" si="10"/>
        <v>200.10000000000187</v>
      </c>
      <c r="E669">
        <v>0.32</v>
      </c>
    </row>
    <row r="670" spans="1:7">
      <c r="A670" s="1">
        <v>66.8</v>
      </c>
      <c r="B670" s="4">
        <v>0.36</v>
      </c>
      <c r="C670" s="4"/>
      <c r="D670">
        <f t="shared" si="10"/>
        <v>200.40000000000188</v>
      </c>
      <c r="E670">
        <v>0.36</v>
      </c>
      <c r="G670" s="3"/>
    </row>
    <row r="671" spans="1:7">
      <c r="A671" s="2">
        <v>66.900000000000006</v>
      </c>
      <c r="B671" s="5">
        <v>0.4</v>
      </c>
      <c r="C671" s="5"/>
      <c r="D671">
        <f t="shared" si="10"/>
        <v>200.70000000000189</v>
      </c>
      <c r="E671">
        <v>0.4</v>
      </c>
      <c r="G671" s="3"/>
    </row>
    <row r="672" spans="1:7">
      <c r="A672" s="1">
        <v>67</v>
      </c>
      <c r="B672" s="4">
        <v>0.44</v>
      </c>
      <c r="C672" s="4"/>
      <c r="D672">
        <f t="shared" si="10"/>
        <v>201.0000000000019</v>
      </c>
      <c r="E672">
        <v>0.44</v>
      </c>
    </row>
    <row r="673" spans="1:7">
      <c r="A673" s="2">
        <v>67.099999999999994</v>
      </c>
      <c r="B673" s="5">
        <v>0.48</v>
      </c>
      <c r="C673" s="5"/>
      <c r="D673">
        <f t="shared" si="10"/>
        <v>201.30000000000192</v>
      </c>
      <c r="E673">
        <v>0.48</v>
      </c>
      <c r="F673" s="3"/>
    </row>
    <row r="674" spans="1:7">
      <c r="A674" s="1">
        <v>67.2</v>
      </c>
      <c r="B674" s="4">
        <v>0.52</v>
      </c>
      <c r="C674" s="4"/>
      <c r="D674">
        <f t="shared" si="10"/>
        <v>201.60000000000193</v>
      </c>
      <c r="E674">
        <v>0.52</v>
      </c>
      <c r="G674" s="3"/>
    </row>
    <row r="675" spans="1:7">
      <c r="A675" s="2">
        <v>67.3</v>
      </c>
      <c r="B675" s="5">
        <v>0.56000000000000005</v>
      </c>
      <c r="C675" s="5"/>
      <c r="D675">
        <f t="shared" si="10"/>
        <v>201.90000000000194</v>
      </c>
      <c r="E675">
        <v>0.56000000000000005</v>
      </c>
      <c r="G675" s="3"/>
    </row>
    <row r="676" spans="1:7">
      <c r="A676" s="1">
        <v>67.400000000000006</v>
      </c>
      <c r="B676" s="4">
        <v>0.6</v>
      </c>
      <c r="C676" s="4"/>
      <c r="D676">
        <f t="shared" si="10"/>
        <v>202.20000000000195</v>
      </c>
      <c r="E676">
        <v>0.6</v>
      </c>
      <c r="G676" s="3"/>
    </row>
    <row r="677" spans="1:7">
      <c r="A677" s="2">
        <v>67.5</v>
      </c>
      <c r="B677" s="5">
        <v>0.64</v>
      </c>
      <c r="C677" s="5"/>
      <c r="D677">
        <f t="shared" si="10"/>
        <v>202.50000000000196</v>
      </c>
      <c r="E677">
        <v>0.64</v>
      </c>
      <c r="G677" s="3"/>
    </row>
    <row r="678" spans="1:7">
      <c r="A678" s="1">
        <v>67.599999999999994</v>
      </c>
      <c r="B678" s="4">
        <v>0.68</v>
      </c>
      <c r="C678" s="4"/>
      <c r="D678">
        <f t="shared" si="10"/>
        <v>202.80000000000197</v>
      </c>
      <c r="E678">
        <v>0.68</v>
      </c>
      <c r="G678" s="3"/>
    </row>
    <row r="679" spans="1:7">
      <c r="A679" s="2">
        <v>67.7</v>
      </c>
      <c r="B679" s="5">
        <v>0.72</v>
      </c>
      <c r="C679" s="5"/>
      <c r="D679">
        <f t="shared" si="10"/>
        <v>203.10000000000198</v>
      </c>
      <c r="E679">
        <v>0.72</v>
      </c>
      <c r="G679" s="3"/>
    </row>
    <row r="680" spans="1:7">
      <c r="A680" s="1">
        <v>67.8</v>
      </c>
      <c r="B680" s="4">
        <v>0.76</v>
      </c>
      <c r="C680" s="4"/>
      <c r="D680">
        <f t="shared" si="10"/>
        <v>203.400000000002</v>
      </c>
      <c r="E680">
        <v>0.76</v>
      </c>
      <c r="G680" s="3"/>
    </row>
    <row r="681" spans="1:7">
      <c r="A681" s="2">
        <v>67.900000000000006</v>
      </c>
      <c r="B681" s="5">
        <v>0.8</v>
      </c>
      <c r="C681" s="5"/>
      <c r="D681">
        <f t="shared" si="10"/>
        <v>203.70000000000201</v>
      </c>
      <c r="E681">
        <v>0.8</v>
      </c>
      <c r="G681" s="3"/>
    </row>
    <row r="682" spans="1:7">
      <c r="A682" s="1">
        <v>68</v>
      </c>
      <c r="B682" s="4">
        <v>0.76</v>
      </c>
      <c r="C682" s="4"/>
      <c r="D682">
        <f t="shared" si="10"/>
        <v>204.00000000000202</v>
      </c>
      <c r="E682">
        <v>0.76</v>
      </c>
    </row>
    <row r="683" spans="1:7">
      <c r="A683" s="2">
        <v>68.099999999999994</v>
      </c>
      <c r="B683" s="5">
        <v>0.72</v>
      </c>
      <c r="C683" s="5"/>
      <c r="D683">
        <f t="shared" si="10"/>
        <v>204.30000000000203</v>
      </c>
      <c r="E683">
        <v>0.72</v>
      </c>
      <c r="F683" s="3"/>
    </row>
    <row r="684" spans="1:7">
      <c r="A684" s="1">
        <v>68.2</v>
      </c>
      <c r="B684" s="4">
        <v>0.68</v>
      </c>
      <c r="C684" s="4"/>
      <c r="D684">
        <f t="shared" si="10"/>
        <v>204.60000000000204</v>
      </c>
      <c r="E684">
        <v>0.68</v>
      </c>
    </row>
    <row r="685" spans="1:7">
      <c r="A685" s="2">
        <v>68.3</v>
      </c>
      <c r="B685" s="5">
        <v>0.64</v>
      </c>
      <c r="C685" s="5"/>
      <c r="D685">
        <f t="shared" si="10"/>
        <v>204.90000000000205</v>
      </c>
      <c r="E685">
        <v>0.64</v>
      </c>
    </row>
    <row r="686" spans="1:7">
      <c r="A686" s="1">
        <v>68.400000000000006</v>
      </c>
      <c r="B686" s="4">
        <v>0.6</v>
      </c>
      <c r="C686" s="4"/>
      <c r="D686">
        <f t="shared" si="10"/>
        <v>205.20000000000206</v>
      </c>
      <c r="E686">
        <v>0.6</v>
      </c>
    </row>
    <row r="687" spans="1:7">
      <c r="A687" s="2">
        <v>68.5</v>
      </c>
      <c r="B687" s="5">
        <v>0.56000000000000005</v>
      </c>
      <c r="C687" s="5"/>
      <c r="D687">
        <f t="shared" si="10"/>
        <v>205.50000000000207</v>
      </c>
      <c r="E687">
        <v>0.56000000000000005</v>
      </c>
    </row>
    <row r="688" spans="1:7">
      <c r="A688" s="1">
        <v>68.599999999999994</v>
      </c>
      <c r="B688" s="4">
        <v>0.52</v>
      </c>
      <c r="C688" s="4"/>
      <c r="D688">
        <f t="shared" si="10"/>
        <v>205.80000000000209</v>
      </c>
      <c r="E688">
        <v>0.52</v>
      </c>
      <c r="G688" s="3"/>
    </row>
    <row r="689" spans="1:7">
      <c r="A689" s="2">
        <v>68.7</v>
      </c>
      <c r="B689" s="5">
        <v>0.48</v>
      </c>
      <c r="C689" s="5"/>
      <c r="D689">
        <f t="shared" si="10"/>
        <v>206.1000000000021</v>
      </c>
      <c r="E689">
        <v>0.48</v>
      </c>
      <c r="G689" s="3"/>
    </row>
    <row r="690" spans="1:7">
      <c r="A690" s="1">
        <v>68.8</v>
      </c>
      <c r="B690" s="4">
        <v>0.44</v>
      </c>
      <c r="C690" s="4"/>
      <c r="D690">
        <f t="shared" si="10"/>
        <v>206.40000000000211</v>
      </c>
      <c r="E690">
        <v>0.44</v>
      </c>
    </row>
    <row r="691" spans="1:7">
      <c r="A691" s="2">
        <v>68.900000000000006</v>
      </c>
      <c r="B691" s="5">
        <v>0.4</v>
      </c>
      <c r="C691" s="5"/>
      <c r="D691">
        <f t="shared" si="10"/>
        <v>206.70000000000212</v>
      </c>
      <c r="E691">
        <v>0.4</v>
      </c>
    </row>
    <row r="692" spans="1:7">
      <c r="A692" s="1">
        <v>69</v>
      </c>
      <c r="B692" s="4">
        <v>0.36</v>
      </c>
      <c r="C692" s="4"/>
      <c r="D692">
        <f t="shared" si="10"/>
        <v>207.00000000000213</v>
      </c>
      <c r="E692">
        <v>0.36</v>
      </c>
    </row>
    <row r="693" spans="1:7">
      <c r="A693" s="2">
        <v>69.099999999999994</v>
      </c>
      <c r="B693" s="5">
        <v>0.32</v>
      </c>
      <c r="C693" s="5"/>
      <c r="D693">
        <f t="shared" si="10"/>
        <v>207.30000000000214</v>
      </c>
      <c r="E693">
        <v>0.32</v>
      </c>
      <c r="F693" s="3"/>
      <c r="G693" s="3"/>
    </row>
    <row r="694" spans="1:7">
      <c r="A694" s="1">
        <v>69.2</v>
      </c>
      <c r="B694" s="4">
        <v>0.28000000000000003</v>
      </c>
      <c r="C694" s="4"/>
      <c r="D694">
        <f t="shared" si="10"/>
        <v>207.60000000000215</v>
      </c>
      <c r="E694">
        <v>0.28000000000000003</v>
      </c>
      <c r="G694" s="3"/>
    </row>
    <row r="695" spans="1:7">
      <c r="A695" s="2">
        <v>69.3</v>
      </c>
      <c r="B695" s="5">
        <v>0.24</v>
      </c>
      <c r="C695" s="5"/>
      <c r="D695">
        <f t="shared" si="10"/>
        <v>207.90000000000217</v>
      </c>
      <c r="E695">
        <v>0.24</v>
      </c>
      <c r="G695" s="3"/>
    </row>
    <row r="696" spans="1:7">
      <c r="A696" s="1">
        <v>69.400000000000006</v>
      </c>
      <c r="B696" s="4">
        <v>0.2</v>
      </c>
      <c r="C696" s="4"/>
      <c r="D696">
        <f t="shared" si="10"/>
        <v>208.20000000000218</v>
      </c>
      <c r="E696">
        <v>0.2</v>
      </c>
      <c r="G696" s="3"/>
    </row>
    <row r="697" spans="1:7">
      <c r="A697" s="2">
        <v>69.5</v>
      </c>
      <c r="B697" s="5">
        <v>0.16</v>
      </c>
      <c r="C697" s="5"/>
      <c r="D697">
        <f t="shared" si="10"/>
        <v>208.50000000000219</v>
      </c>
      <c r="E697">
        <v>0.16</v>
      </c>
      <c r="G697" s="3"/>
    </row>
    <row r="698" spans="1:7">
      <c r="A698" s="1">
        <v>69.599999999999994</v>
      </c>
      <c r="B698" s="4">
        <v>0.12</v>
      </c>
      <c r="C698" s="4"/>
      <c r="D698">
        <f t="shared" si="10"/>
        <v>208.8000000000022</v>
      </c>
      <c r="E698">
        <v>0.12</v>
      </c>
      <c r="G698" s="3"/>
    </row>
    <row r="699" spans="1:7">
      <c r="A699" s="2">
        <v>69.7</v>
      </c>
      <c r="B699" s="5">
        <v>8.0000000000000099E-2</v>
      </c>
      <c r="C699" s="5"/>
      <c r="D699">
        <f t="shared" si="10"/>
        <v>209.10000000000221</v>
      </c>
      <c r="E699">
        <v>8.0000000000000099E-2</v>
      </c>
      <c r="G699" s="3"/>
    </row>
    <row r="700" spans="1:7">
      <c r="A700" s="1">
        <v>69.8</v>
      </c>
      <c r="B700" s="4">
        <v>4.0000000000000098E-2</v>
      </c>
      <c r="C700" s="4"/>
      <c r="D700">
        <f t="shared" si="10"/>
        <v>209.40000000000222</v>
      </c>
      <c r="E700">
        <v>4.0000000000000098E-2</v>
      </c>
    </row>
    <row r="701" spans="1:7">
      <c r="A701" s="2">
        <v>69.900000000000006</v>
      </c>
      <c r="B701" s="6">
        <v>9.7144514654701197E-17</v>
      </c>
      <c r="C701" s="6"/>
      <c r="D701">
        <f t="shared" si="10"/>
        <v>209.70000000000223</v>
      </c>
      <c r="E701" s="3">
        <v>9.7144514654701197E-17</v>
      </c>
    </row>
    <row r="702" spans="1:7">
      <c r="A702" s="1">
        <v>70</v>
      </c>
      <c r="B702" s="4">
        <v>-3.9999999999999897E-2</v>
      </c>
      <c r="C702" s="4"/>
      <c r="D702">
        <f t="shared" si="10"/>
        <v>210.00000000000225</v>
      </c>
      <c r="E702">
        <v>-3.9999999999999897E-2</v>
      </c>
    </row>
    <row r="703" spans="1:7">
      <c r="A703" s="2">
        <v>70.099999999999994</v>
      </c>
      <c r="B703" s="5">
        <v>-7.9999999999999905E-2</v>
      </c>
      <c r="C703" s="5"/>
      <c r="D703">
        <f t="shared" si="10"/>
        <v>210.30000000000226</v>
      </c>
      <c r="E703">
        <v>-7.9999999999999905E-2</v>
      </c>
      <c r="F703" s="3"/>
    </row>
    <row r="704" spans="1:7">
      <c r="A704" s="1">
        <v>70.2</v>
      </c>
      <c r="B704" s="4">
        <v>-0.119999999999999</v>
      </c>
      <c r="C704" s="4"/>
      <c r="D704">
        <f t="shared" si="10"/>
        <v>210.60000000000227</v>
      </c>
      <c r="E704">
        <v>-0.119999999999999</v>
      </c>
    </row>
    <row r="705" spans="1:7">
      <c r="A705" s="2">
        <v>70.3</v>
      </c>
      <c r="B705" s="5">
        <v>-0.159999999999999</v>
      </c>
      <c r="C705" s="5"/>
      <c r="D705">
        <f t="shared" si="10"/>
        <v>210.90000000000228</v>
      </c>
      <c r="E705">
        <v>-0.159999999999999</v>
      </c>
    </row>
    <row r="706" spans="1:7">
      <c r="A706" s="1">
        <v>70.400000000000006</v>
      </c>
      <c r="B706" s="4">
        <v>-0.19999999999999901</v>
      </c>
      <c r="C706" s="4"/>
      <c r="D706">
        <f t="shared" si="10"/>
        <v>211.20000000000229</v>
      </c>
      <c r="E706">
        <v>-0.19999999999999901</v>
      </c>
      <c r="G706" s="3"/>
    </row>
    <row r="707" spans="1:7">
      <c r="A707" s="2">
        <v>70.5</v>
      </c>
      <c r="B707" s="5">
        <v>-0.23999999999999899</v>
      </c>
      <c r="C707" s="5"/>
      <c r="D707">
        <f t="shared" si="10"/>
        <v>211.5000000000023</v>
      </c>
      <c r="E707">
        <v>-0.23999999999999899</v>
      </c>
      <c r="G707" s="3"/>
    </row>
    <row r="708" spans="1:7">
      <c r="A708" s="1">
        <v>70.599999999999994</v>
      </c>
      <c r="B708" s="4">
        <v>-0.27999999999999903</v>
      </c>
      <c r="C708" s="4"/>
      <c r="D708">
        <f t="shared" ref="D708:D771" si="11">D707+0.3</f>
        <v>211.80000000000231</v>
      </c>
      <c r="E708">
        <v>-0.27999999999999903</v>
      </c>
    </row>
    <row r="709" spans="1:7">
      <c r="A709" s="2">
        <v>70.7</v>
      </c>
      <c r="B709" s="5">
        <v>-0.31999999999999901</v>
      </c>
      <c r="C709" s="5"/>
      <c r="D709">
        <f t="shared" si="11"/>
        <v>212.10000000000232</v>
      </c>
      <c r="E709">
        <v>-0.31999999999999901</v>
      </c>
    </row>
    <row r="710" spans="1:7">
      <c r="A710" s="1">
        <v>70.8</v>
      </c>
      <c r="B710" s="4">
        <v>-0.35999999999999899</v>
      </c>
      <c r="C710" s="4"/>
      <c r="D710">
        <f t="shared" si="11"/>
        <v>212.40000000000234</v>
      </c>
      <c r="E710">
        <v>-0.35999999999999899</v>
      </c>
    </row>
    <row r="711" spans="1:7">
      <c r="A711" s="2">
        <v>70.900000000000006</v>
      </c>
      <c r="B711" s="5">
        <v>-0.39999999999999902</v>
      </c>
      <c r="C711" s="5"/>
      <c r="D711">
        <f t="shared" si="11"/>
        <v>212.70000000000235</v>
      </c>
      <c r="E711">
        <v>-0.39999999999999902</v>
      </c>
      <c r="G711" s="3"/>
    </row>
    <row r="712" spans="1:7">
      <c r="A712" s="1">
        <v>71</v>
      </c>
      <c r="B712" s="4">
        <v>-0.439999999999999</v>
      </c>
      <c r="C712" s="4"/>
      <c r="D712">
        <f t="shared" si="11"/>
        <v>213.00000000000236</v>
      </c>
      <c r="E712">
        <v>-0.439999999999999</v>
      </c>
      <c r="G712" s="3"/>
    </row>
    <row r="713" spans="1:7">
      <c r="A713" s="2">
        <v>71.099999999999994</v>
      </c>
      <c r="B713" s="5">
        <v>-0.47999999999999898</v>
      </c>
      <c r="C713" s="5"/>
      <c r="D713">
        <f t="shared" si="11"/>
        <v>213.30000000000237</v>
      </c>
      <c r="E713">
        <v>-0.47999999999999898</v>
      </c>
      <c r="F713" s="3"/>
      <c r="G713" s="3"/>
    </row>
    <row r="714" spans="1:7">
      <c r="A714" s="1">
        <v>71.2</v>
      </c>
      <c r="B714" s="4">
        <v>-0.51999999999999902</v>
      </c>
      <c r="C714" s="4"/>
      <c r="D714">
        <f t="shared" si="11"/>
        <v>213.60000000000238</v>
      </c>
      <c r="E714">
        <v>-0.51999999999999902</v>
      </c>
      <c r="G714" s="3"/>
    </row>
    <row r="715" spans="1:7">
      <c r="A715" s="2">
        <v>71.3</v>
      </c>
      <c r="B715" s="5">
        <v>-0.55999999999999905</v>
      </c>
      <c r="C715" s="5"/>
      <c r="D715">
        <f t="shared" si="11"/>
        <v>213.90000000000239</v>
      </c>
      <c r="E715">
        <v>-0.55999999999999905</v>
      </c>
      <c r="G715" s="3"/>
    </row>
    <row r="716" spans="1:7">
      <c r="A716" s="1">
        <v>71.400000000000006</v>
      </c>
      <c r="B716" s="4">
        <v>-0.59999999999999898</v>
      </c>
      <c r="C716" s="4"/>
      <c r="D716">
        <f t="shared" si="11"/>
        <v>214.2000000000024</v>
      </c>
      <c r="E716" s="3">
        <v>-0.59999999999999898</v>
      </c>
      <c r="G716" s="3"/>
    </row>
    <row r="717" spans="1:7">
      <c r="A717" s="2">
        <v>71.5</v>
      </c>
      <c r="B717" s="5">
        <v>-0.63999999999999901</v>
      </c>
      <c r="C717" s="5"/>
      <c r="D717">
        <f t="shared" si="11"/>
        <v>214.50000000000242</v>
      </c>
      <c r="E717">
        <v>-0.63999999999999901</v>
      </c>
      <c r="G717" s="3"/>
    </row>
    <row r="718" spans="1:7">
      <c r="A718" s="1">
        <v>71.599999999999994</v>
      </c>
      <c r="B718" s="4">
        <v>-0.67999999999999905</v>
      </c>
      <c r="C718" s="4"/>
      <c r="D718">
        <f t="shared" si="11"/>
        <v>214.80000000000243</v>
      </c>
      <c r="E718">
        <v>-0.67999999999999905</v>
      </c>
    </row>
    <row r="719" spans="1:7">
      <c r="A719" s="2">
        <v>71.7</v>
      </c>
      <c r="B719" s="5">
        <v>-0.72</v>
      </c>
      <c r="C719" s="5"/>
      <c r="D719">
        <f t="shared" si="11"/>
        <v>215.10000000000244</v>
      </c>
      <c r="E719">
        <v>-0.72</v>
      </c>
    </row>
    <row r="720" spans="1:7">
      <c r="A720" s="1">
        <v>71.8</v>
      </c>
      <c r="B720" s="4">
        <v>-0.76</v>
      </c>
      <c r="C720" s="4"/>
      <c r="D720">
        <f t="shared" si="11"/>
        <v>215.40000000000245</v>
      </c>
      <c r="E720">
        <v>-0.76</v>
      </c>
    </row>
    <row r="721" spans="1:7">
      <c r="A721" s="2">
        <v>71.900000000000006</v>
      </c>
      <c r="B721" s="5">
        <v>-0.8</v>
      </c>
      <c r="C721" s="5"/>
      <c r="D721">
        <f t="shared" si="11"/>
        <v>215.70000000000246</v>
      </c>
      <c r="E721">
        <v>-0.8</v>
      </c>
    </row>
    <row r="722" spans="1:7">
      <c r="A722" s="1">
        <v>72</v>
      </c>
      <c r="B722" s="4">
        <v>-0.76</v>
      </c>
      <c r="C722" s="4"/>
      <c r="D722">
        <f t="shared" si="11"/>
        <v>216.00000000000247</v>
      </c>
      <c r="E722">
        <v>-0.76</v>
      </c>
    </row>
    <row r="723" spans="1:7">
      <c r="A723" s="2">
        <v>72.099999999999994</v>
      </c>
      <c r="B723" s="5">
        <v>-0.72</v>
      </c>
      <c r="C723" s="5"/>
      <c r="D723">
        <f t="shared" si="11"/>
        <v>216.30000000000248</v>
      </c>
      <c r="E723">
        <v>-0.72</v>
      </c>
      <c r="F723" s="3"/>
    </row>
    <row r="724" spans="1:7">
      <c r="A724" s="1">
        <v>72.2</v>
      </c>
      <c r="B724" s="4">
        <v>-0.67999999999999905</v>
      </c>
      <c r="C724" s="4"/>
      <c r="D724">
        <f t="shared" si="11"/>
        <v>216.6000000000025</v>
      </c>
      <c r="E724">
        <v>-0.67999999999999905</v>
      </c>
      <c r="G724" s="3"/>
    </row>
    <row r="725" spans="1:7">
      <c r="A725" s="2">
        <v>72.3</v>
      </c>
      <c r="B725" s="5">
        <v>-0.63999999999999901</v>
      </c>
      <c r="C725" s="5"/>
      <c r="D725">
        <f t="shared" si="11"/>
        <v>216.90000000000251</v>
      </c>
      <c r="E725">
        <v>-0.63999999999999901</v>
      </c>
      <c r="G725" s="3"/>
    </row>
    <row r="726" spans="1:7">
      <c r="A726" s="1">
        <v>72.400000000000006</v>
      </c>
      <c r="B726" s="4">
        <v>-0.59999999999999898</v>
      </c>
      <c r="C726" s="4"/>
      <c r="D726">
        <f t="shared" si="11"/>
        <v>217.20000000000252</v>
      </c>
      <c r="E726" s="3">
        <v>-0.59999999999999898</v>
      </c>
    </row>
    <row r="727" spans="1:7">
      <c r="A727" s="2">
        <v>72.5</v>
      </c>
      <c r="B727" s="5">
        <v>-0.55999999999999905</v>
      </c>
      <c r="C727" s="5"/>
      <c r="D727">
        <f t="shared" si="11"/>
        <v>217.50000000000253</v>
      </c>
      <c r="E727">
        <v>-0.55999999999999905</v>
      </c>
    </row>
    <row r="728" spans="1:7">
      <c r="A728" s="1">
        <v>72.599999999999994</v>
      </c>
      <c r="B728" s="4">
        <v>-0.51999999999999902</v>
      </c>
      <c r="C728" s="4"/>
      <c r="D728">
        <f t="shared" si="11"/>
        <v>217.80000000000254</v>
      </c>
      <c r="E728">
        <v>-0.51999999999999902</v>
      </c>
      <c r="G728" s="3"/>
    </row>
    <row r="729" spans="1:7">
      <c r="A729" s="2">
        <v>72.7</v>
      </c>
      <c r="B729" s="5">
        <v>-0.47999999999999898</v>
      </c>
      <c r="C729" s="5"/>
      <c r="D729">
        <f t="shared" si="11"/>
        <v>218.10000000000255</v>
      </c>
      <c r="E729">
        <v>-0.47999999999999898</v>
      </c>
      <c r="G729" s="3"/>
    </row>
    <row r="730" spans="1:7">
      <c r="A730" s="1">
        <v>72.8</v>
      </c>
      <c r="B730" s="4">
        <v>-0.439999999999999</v>
      </c>
      <c r="C730" s="4"/>
      <c r="D730">
        <f t="shared" si="11"/>
        <v>218.40000000000256</v>
      </c>
      <c r="E730">
        <v>-0.439999999999999</v>
      </c>
      <c r="G730" s="3"/>
    </row>
    <row r="731" spans="1:7">
      <c r="A731" s="2">
        <v>72.900000000000006</v>
      </c>
      <c r="B731" s="5">
        <v>-0.39999999999999902</v>
      </c>
      <c r="C731" s="5"/>
      <c r="D731">
        <f t="shared" si="11"/>
        <v>218.70000000000258</v>
      </c>
      <c r="E731">
        <v>-0.39999999999999902</v>
      </c>
      <c r="G731" s="3"/>
    </row>
    <row r="732" spans="1:7">
      <c r="A732" s="1">
        <v>73</v>
      </c>
      <c r="B732" s="4">
        <v>-0.35999999999999899</v>
      </c>
      <c r="C732" s="4"/>
      <c r="D732">
        <f t="shared" si="11"/>
        <v>219.00000000000259</v>
      </c>
      <c r="E732">
        <v>-0.35999999999999899</v>
      </c>
      <c r="G732" s="3"/>
    </row>
    <row r="733" spans="1:7">
      <c r="A733" s="2">
        <v>73.099999999999994</v>
      </c>
      <c r="B733" s="5">
        <v>-0.31999999999999901</v>
      </c>
      <c r="C733" s="5"/>
      <c r="D733">
        <f t="shared" si="11"/>
        <v>219.3000000000026</v>
      </c>
      <c r="E733">
        <v>-0.31999999999999901</v>
      </c>
      <c r="F733" s="3"/>
      <c r="G733" s="3"/>
    </row>
    <row r="734" spans="1:7">
      <c r="A734" s="1">
        <v>73.2</v>
      </c>
      <c r="B734" s="4">
        <v>-0.27999999999999903</v>
      </c>
      <c r="C734" s="4"/>
      <c r="D734">
        <f t="shared" si="11"/>
        <v>219.60000000000261</v>
      </c>
      <c r="E734">
        <v>-0.27999999999999903</v>
      </c>
      <c r="G734" s="3"/>
    </row>
    <row r="735" spans="1:7">
      <c r="A735" s="2">
        <v>73.3</v>
      </c>
      <c r="B735" s="5">
        <v>-0.23999999999999899</v>
      </c>
      <c r="C735" s="5"/>
      <c r="D735">
        <f t="shared" si="11"/>
        <v>219.90000000000262</v>
      </c>
      <c r="E735">
        <v>-0.23999999999999899</v>
      </c>
      <c r="G735" s="3"/>
    </row>
    <row r="736" spans="1:7">
      <c r="A736" s="1">
        <v>73.400000000000006</v>
      </c>
      <c r="B736" s="4">
        <v>-0.19999999999999901</v>
      </c>
      <c r="C736" s="4"/>
      <c r="D736">
        <f t="shared" si="11"/>
        <v>220.20000000000263</v>
      </c>
      <c r="E736">
        <v>-0.19999999999999901</v>
      </c>
    </row>
    <row r="737" spans="1:7">
      <c r="A737" s="2">
        <v>73.5</v>
      </c>
      <c r="B737" s="5">
        <v>-0.159999999999999</v>
      </c>
      <c r="C737" s="5"/>
      <c r="D737">
        <f t="shared" si="11"/>
        <v>220.50000000000264</v>
      </c>
      <c r="E737">
        <v>-0.159999999999999</v>
      </c>
    </row>
    <row r="738" spans="1:7">
      <c r="A738" s="1">
        <v>73.599999999999994</v>
      </c>
      <c r="B738" s="4">
        <v>-0.119999999999999</v>
      </c>
      <c r="C738" s="4"/>
      <c r="D738">
        <f t="shared" si="11"/>
        <v>220.80000000000265</v>
      </c>
      <c r="E738">
        <v>-0.119999999999999</v>
      </c>
    </row>
    <row r="739" spans="1:7">
      <c r="A739" s="2">
        <v>73.7</v>
      </c>
      <c r="B739" s="5">
        <v>-7.9999999999999793E-2</v>
      </c>
      <c r="C739" s="5"/>
      <c r="D739">
        <f t="shared" si="11"/>
        <v>221.10000000000267</v>
      </c>
      <c r="E739">
        <v>-7.9999999999999793E-2</v>
      </c>
    </row>
    <row r="740" spans="1:7">
      <c r="A740" s="1">
        <v>73.8</v>
      </c>
      <c r="B740" s="4">
        <v>-3.99999999999998E-2</v>
      </c>
      <c r="C740" s="4"/>
      <c r="D740">
        <f t="shared" si="11"/>
        <v>221.40000000000268</v>
      </c>
      <c r="E740">
        <v>-3.99999999999998E-2</v>
      </c>
    </row>
    <row r="741" spans="1:7">
      <c r="A741" s="2">
        <v>73.900000000000006</v>
      </c>
      <c r="B741" s="6">
        <v>1.2490009027033001E-16</v>
      </c>
      <c r="C741" s="6"/>
      <c r="D741">
        <f t="shared" si="11"/>
        <v>221.70000000000269</v>
      </c>
      <c r="E741" s="3">
        <v>1.2490009027033001E-16</v>
      </c>
    </row>
    <row r="742" spans="1:7">
      <c r="A742" s="1">
        <v>74</v>
      </c>
      <c r="B742" s="4">
        <v>4.0000000000000098E-2</v>
      </c>
      <c r="C742" s="4"/>
      <c r="D742">
        <f t="shared" si="11"/>
        <v>222.0000000000027</v>
      </c>
      <c r="E742">
        <v>4.0000000000000098E-2</v>
      </c>
      <c r="G742" s="3"/>
    </row>
    <row r="743" spans="1:7">
      <c r="A743" s="2">
        <v>74.099999999999994</v>
      </c>
      <c r="B743" s="5">
        <v>8.0000000000000099E-2</v>
      </c>
      <c r="C743" s="5"/>
      <c r="D743">
        <f t="shared" si="11"/>
        <v>222.30000000000271</v>
      </c>
      <c r="E743">
        <v>8.0000000000000099E-2</v>
      </c>
      <c r="F743" s="3"/>
      <c r="G743" s="3"/>
    </row>
    <row r="744" spans="1:7">
      <c r="A744" s="1">
        <v>74.2</v>
      </c>
      <c r="B744" s="4">
        <v>0.12</v>
      </c>
      <c r="C744" s="4"/>
      <c r="D744">
        <f t="shared" si="11"/>
        <v>222.60000000000272</v>
      </c>
      <c r="E744">
        <v>0.12</v>
      </c>
    </row>
    <row r="745" spans="1:7">
      <c r="A745" s="2">
        <v>74.3</v>
      </c>
      <c r="B745" s="5">
        <v>0.16</v>
      </c>
      <c r="C745" s="5"/>
      <c r="D745">
        <f t="shared" si="11"/>
        <v>222.90000000000273</v>
      </c>
      <c r="E745">
        <v>0.16</v>
      </c>
    </row>
    <row r="746" spans="1:7">
      <c r="A746" s="1">
        <v>74.400000000000006</v>
      </c>
      <c r="B746" s="4">
        <v>0.2</v>
      </c>
      <c r="C746" s="4"/>
      <c r="D746">
        <f t="shared" si="11"/>
        <v>223.20000000000275</v>
      </c>
      <c r="E746">
        <v>0.2</v>
      </c>
    </row>
    <row r="747" spans="1:7">
      <c r="A747" s="2">
        <v>74.5</v>
      </c>
      <c r="B747" s="5">
        <v>0.24</v>
      </c>
      <c r="C747" s="5"/>
      <c r="D747">
        <f t="shared" si="11"/>
        <v>223.50000000000276</v>
      </c>
      <c r="E747">
        <v>0.24</v>
      </c>
      <c r="G747" s="3"/>
    </row>
    <row r="748" spans="1:7">
      <c r="A748" s="1">
        <v>74.599999999999994</v>
      </c>
      <c r="B748" s="4">
        <v>0.28000000000000003</v>
      </c>
      <c r="C748" s="4"/>
      <c r="D748">
        <f t="shared" si="11"/>
        <v>223.80000000000277</v>
      </c>
      <c r="E748">
        <v>0.28000000000000003</v>
      </c>
      <c r="G748" s="3"/>
    </row>
    <row r="749" spans="1:7">
      <c r="A749" s="2">
        <v>74.7</v>
      </c>
      <c r="B749" s="5">
        <v>0.32</v>
      </c>
      <c r="C749" s="5"/>
      <c r="D749">
        <f t="shared" si="11"/>
        <v>224.10000000000278</v>
      </c>
      <c r="E749">
        <v>0.32</v>
      </c>
      <c r="G749" s="3"/>
    </row>
    <row r="750" spans="1:7">
      <c r="A750" s="1">
        <v>74.8</v>
      </c>
      <c r="B750" s="4">
        <v>0.36</v>
      </c>
      <c r="C750" s="4"/>
      <c r="D750">
        <f t="shared" si="11"/>
        <v>224.40000000000279</v>
      </c>
      <c r="E750">
        <v>0.36</v>
      </c>
      <c r="G750" s="3"/>
    </row>
    <row r="751" spans="1:7">
      <c r="A751" s="2">
        <v>74.900000000000006</v>
      </c>
      <c r="B751" s="5">
        <v>0.4</v>
      </c>
      <c r="C751" s="5"/>
      <c r="D751">
        <f t="shared" si="11"/>
        <v>224.7000000000028</v>
      </c>
      <c r="E751">
        <v>0.4</v>
      </c>
      <c r="G751" s="3"/>
    </row>
    <row r="752" spans="1:7">
      <c r="A752" s="1">
        <v>75</v>
      </c>
      <c r="B752" s="4">
        <v>0.44</v>
      </c>
      <c r="C752" s="4"/>
      <c r="D752">
        <f t="shared" si="11"/>
        <v>225.00000000000281</v>
      </c>
      <c r="E752">
        <v>0.44</v>
      </c>
      <c r="G752" s="3"/>
    </row>
    <row r="753" spans="1:7">
      <c r="A753" s="2">
        <v>75.099999999999994</v>
      </c>
      <c r="B753" s="5">
        <v>0.48</v>
      </c>
      <c r="C753" s="5"/>
      <c r="D753">
        <f t="shared" si="11"/>
        <v>225.30000000000283</v>
      </c>
      <c r="E753">
        <v>0.48</v>
      </c>
      <c r="F753" s="3"/>
      <c r="G753" s="3"/>
    </row>
    <row r="754" spans="1:7">
      <c r="A754" s="1">
        <v>75.2</v>
      </c>
      <c r="B754" s="4">
        <v>0.52</v>
      </c>
      <c r="C754" s="4"/>
      <c r="D754">
        <f t="shared" si="11"/>
        <v>225.60000000000284</v>
      </c>
      <c r="E754">
        <v>0.52</v>
      </c>
    </row>
    <row r="755" spans="1:7">
      <c r="A755" s="2">
        <v>75.3</v>
      </c>
      <c r="B755" s="5">
        <v>0.56000000000000005</v>
      </c>
      <c r="C755" s="5"/>
      <c r="D755">
        <f t="shared" si="11"/>
        <v>225.90000000000285</v>
      </c>
      <c r="E755">
        <v>0.56000000000000005</v>
      </c>
    </row>
    <row r="756" spans="1:7">
      <c r="A756" s="1">
        <v>75.400000000000006</v>
      </c>
      <c r="B756" s="4">
        <v>0.6</v>
      </c>
      <c r="C756" s="4"/>
      <c r="D756">
        <f t="shared" si="11"/>
        <v>226.20000000000286</v>
      </c>
      <c r="E756">
        <v>0.6</v>
      </c>
    </row>
    <row r="757" spans="1:7">
      <c r="A757" s="2">
        <v>75.5</v>
      </c>
      <c r="B757" s="5">
        <v>0.64</v>
      </c>
      <c r="C757" s="5"/>
      <c r="D757">
        <f t="shared" si="11"/>
        <v>226.50000000000287</v>
      </c>
      <c r="E757">
        <v>0.64</v>
      </c>
    </row>
    <row r="758" spans="1:7">
      <c r="A758" s="1">
        <v>75.599999999999994</v>
      </c>
      <c r="B758" s="4">
        <v>0.68</v>
      </c>
      <c r="C758" s="4"/>
      <c r="D758">
        <f t="shared" si="11"/>
        <v>226.80000000000288</v>
      </c>
      <c r="E758">
        <v>0.68</v>
      </c>
    </row>
    <row r="759" spans="1:7">
      <c r="A759" s="2">
        <v>75.7</v>
      </c>
      <c r="B759" s="5">
        <v>0.72</v>
      </c>
      <c r="C759" s="5"/>
      <c r="D759">
        <f t="shared" si="11"/>
        <v>227.10000000000289</v>
      </c>
      <c r="E759">
        <v>0.72</v>
      </c>
    </row>
    <row r="760" spans="1:7">
      <c r="A760" s="1">
        <v>75.8</v>
      </c>
      <c r="B760" s="4">
        <v>0.76</v>
      </c>
      <c r="C760" s="4"/>
      <c r="D760">
        <f t="shared" si="11"/>
        <v>227.4000000000029</v>
      </c>
      <c r="E760">
        <v>0.76</v>
      </c>
    </row>
    <row r="761" spans="1:7">
      <c r="A761" s="2">
        <v>75.900000000000006</v>
      </c>
      <c r="B761" s="5">
        <v>0.8</v>
      </c>
      <c r="C761" s="5"/>
      <c r="D761">
        <f t="shared" si="11"/>
        <v>227.70000000000292</v>
      </c>
      <c r="E761">
        <v>0.8</v>
      </c>
    </row>
    <row r="762" spans="1:7">
      <c r="A762" s="1">
        <v>76</v>
      </c>
      <c r="B762" s="4">
        <v>0.76</v>
      </c>
      <c r="C762" s="4"/>
      <c r="D762">
        <f t="shared" si="11"/>
        <v>228.00000000000293</v>
      </c>
      <c r="E762">
        <v>0.76</v>
      </c>
    </row>
    <row r="763" spans="1:7">
      <c r="A763" s="2">
        <v>76.099999999999994</v>
      </c>
      <c r="B763" s="5">
        <v>0.72</v>
      </c>
      <c r="C763" s="5"/>
      <c r="D763">
        <f t="shared" si="11"/>
        <v>228.30000000000294</v>
      </c>
      <c r="E763">
        <v>0.72</v>
      </c>
      <c r="F763" s="3"/>
    </row>
    <row r="764" spans="1:7">
      <c r="A764" s="1">
        <v>76.2</v>
      </c>
      <c r="B764" s="4">
        <v>0.68</v>
      </c>
      <c r="C764" s="4"/>
      <c r="D764">
        <f t="shared" si="11"/>
        <v>228.60000000000295</v>
      </c>
      <c r="E764">
        <v>0.68</v>
      </c>
    </row>
    <row r="765" spans="1:7">
      <c r="A765" s="2">
        <v>76.3</v>
      </c>
      <c r="B765" s="5">
        <v>0.64</v>
      </c>
      <c r="C765" s="5"/>
      <c r="D765">
        <f t="shared" si="11"/>
        <v>228.90000000000296</v>
      </c>
      <c r="E765">
        <v>0.64</v>
      </c>
    </row>
    <row r="766" spans="1:7">
      <c r="A766" s="1">
        <v>76.400000000000006</v>
      </c>
      <c r="B766" s="4">
        <v>0.6</v>
      </c>
      <c r="C766" s="4"/>
      <c r="D766">
        <f t="shared" si="11"/>
        <v>229.20000000000297</v>
      </c>
      <c r="E766">
        <v>0.6</v>
      </c>
    </row>
    <row r="767" spans="1:7">
      <c r="A767" s="2">
        <v>76.5</v>
      </c>
      <c r="B767" s="5">
        <v>0.56000000000000005</v>
      </c>
      <c r="C767" s="5"/>
      <c r="D767">
        <f t="shared" si="11"/>
        <v>229.50000000000298</v>
      </c>
      <c r="E767">
        <v>0.56000000000000005</v>
      </c>
    </row>
    <row r="768" spans="1:7">
      <c r="A768" s="1">
        <v>76.599999999999994</v>
      </c>
      <c r="B768" s="4">
        <v>0.52</v>
      </c>
      <c r="C768" s="4"/>
      <c r="D768">
        <f t="shared" si="11"/>
        <v>229.800000000003</v>
      </c>
      <c r="E768">
        <v>0.52</v>
      </c>
    </row>
    <row r="769" spans="1:6">
      <c r="A769" s="2">
        <v>76.7</v>
      </c>
      <c r="B769" s="5">
        <v>0.48</v>
      </c>
      <c r="C769" s="5"/>
      <c r="D769">
        <f t="shared" si="11"/>
        <v>230.10000000000301</v>
      </c>
      <c r="E769">
        <v>0.48</v>
      </c>
    </row>
    <row r="770" spans="1:6">
      <c r="A770" s="1">
        <v>76.8</v>
      </c>
      <c r="B770" s="4">
        <v>0.44</v>
      </c>
      <c r="C770" s="4"/>
      <c r="D770">
        <f t="shared" si="11"/>
        <v>230.40000000000302</v>
      </c>
      <c r="E770">
        <v>0.44</v>
      </c>
    </row>
    <row r="771" spans="1:6">
      <c r="A771" s="2">
        <v>76.900000000000006</v>
      </c>
      <c r="B771" s="5">
        <v>0.4</v>
      </c>
      <c r="C771" s="5"/>
      <c r="D771">
        <f t="shared" si="11"/>
        <v>230.70000000000303</v>
      </c>
      <c r="E771">
        <v>0.4</v>
      </c>
    </row>
    <row r="772" spans="1:6">
      <c r="A772" s="1">
        <v>77</v>
      </c>
      <c r="B772" s="4">
        <v>0.36</v>
      </c>
      <c r="C772" s="4"/>
      <c r="D772">
        <f t="shared" ref="D772:D835" si="12">D771+0.3</f>
        <v>231.00000000000304</v>
      </c>
      <c r="E772">
        <v>0.36</v>
      </c>
    </row>
    <row r="773" spans="1:6">
      <c r="A773" s="2">
        <v>77.099999999999994</v>
      </c>
      <c r="B773" s="5">
        <v>0.32</v>
      </c>
      <c r="C773" s="5"/>
      <c r="D773">
        <f t="shared" si="12"/>
        <v>231.30000000000305</v>
      </c>
      <c r="E773">
        <v>0.32</v>
      </c>
      <c r="F773" s="3"/>
    </row>
    <row r="774" spans="1:6">
      <c r="A774" s="1">
        <v>77.2</v>
      </c>
      <c r="B774" s="4">
        <v>0.28000000000000003</v>
      </c>
      <c r="C774" s="4"/>
      <c r="D774">
        <f t="shared" si="12"/>
        <v>231.60000000000306</v>
      </c>
      <c r="E774">
        <v>0.28000000000000003</v>
      </c>
    </row>
    <row r="775" spans="1:6">
      <c r="A775" s="2">
        <v>77.3</v>
      </c>
      <c r="B775" s="5">
        <v>0.24</v>
      </c>
      <c r="C775" s="5"/>
      <c r="D775">
        <f t="shared" si="12"/>
        <v>231.90000000000308</v>
      </c>
      <c r="E775">
        <v>0.24</v>
      </c>
    </row>
    <row r="776" spans="1:6">
      <c r="A776" s="1">
        <v>77.400000000000006</v>
      </c>
      <c r="B776" s="4">
        <v>0.2</v>
      </c>
      <c r="C776" s="4"/>
      <c r="D776">
        <f t="shared" si="12"/>
        <v>232.20000000000309</v>
      </c>
      <c r="E776">
        <v>0.2</v>
      </c>
    </row>
    <row r="777" spans="1:6">
      <c r="A777" s="2">
        <v>77.5</v>
      </c>
      <c r="B777" s="5">
        <v>0.16</v>
      </c>
      <c r="C777" s="5"/>
      <c r="D777">
        <f t="shared" si="12"/>
        <v>232.5000000000031</v>
      </c>
      <c r="E777">
        <v>0.16</v>
      </c>
    </row>
    <row r="778" spans="1:6">
      <c r="A778" s="1">
        <v>77.599999999999994</v>
      </c>
      <c r="B778" s="4">
        <v>0.12</v>
      </c>
      <c r="C778" s="4"/>
      <c r="D778">
        <f t="shared" si="12"/>
        <v>232.80000000000311</v>
      </c>
      <c r="E778">
        <v>0.12</v>
      </c>
    </row>
    <row r="779" spans="1:6">
      <c r="A779" s="2">
        <v>77.7</v>
      </c>
      <c r="B779" s="5">
        <v>8.0000000000000099E-2</v>
      </c>
      <c r="C779" s="5"/>
      <c r="D779">
        <f t="shared" si="12"/>
        <v>233.10000000000312</v>
      </c>
      <c r="E779">
        <v>8.0000000000000099E-2</v>
      </c>
    </row>
    <row r="780" spans="1:6">
      <c r="A780" s="1">
        <v>77.8</v>
      </c>
      <c r="B780" s="4">
        <v>4.0000000000000098E-2</v>
      </c>
      <c r="C780" s="4"/>
      <c r="D780">
        <f t="shared" si="12"/>
        <v>233.40000000000313</v>
      </c>
      <c r="E780">
        <v>4.0000000000000098E-2</v>
      </c>
    </row>
    <row r="781" spans="1:6">
      <c r="A781" s="2">
        <v>77.900000000000006</v>
      </c>
      <c r="B781" s="6">
        <v>9.7144514654701197E-17</v>
      </c>
      <c r="C781" s="6"/>
      <c r="D781">
        <f t="shared" si="12"/>
        <v>233.70000000000314</v>
      </c>
      <c r="E781" s="3">
        <v>9.7144514654701197E-17</v>
      </c>
    </row>
    <row r="782" spans="1:6">
      <c r="A782" s="1">
        <v>78</v>
      </c>
      <c r="B782" s="4">
        <v>-3.9999999999999897E-2</v>
      </c>
      <c r="C782" s="4"/>
      <c r="D782">
        <f t="shared" si="12"/>
        <v>234.00000000000315</v>
      </c>
      <c r="E782">
        <v>-3.9999999999999897E-2</v>
      </c>
    </row>
    <row r="783" spans="1:6">
      <c r="A783" s="2">
        <v>78.099999999999994</v>
      </c>
      <c r="B783" s="5">
        <v>-7.9999999999999905E-2</v>
      </c>
      <c r="C783" s="5"/>
      <c r="D783">
        <f t="shared" si="12"/>
        <v>234.30000000000317</v>
      </c>
      <c r="E783">
        <v>-7.9999999999999905E-2</v>
      </c>
      <c r="F783" s="3"/>
    </row>
    <row r="784" spans="1:6">
      <c r="A784" s="1">
        <v>78.2</v>
      </c>
      <c r="B784" s="4">
        <v>-0.119999999999999</v>
      </c>
      <c r="C784" s="4"/>
      <c r="D784">
        <f t="shared" si="12"/>
        <v>234.60000000000318</v>
      </c>
      <c r="E784">
        <v>-0.119999999999999</v>
      </c>
    </row>
    <row r="785" spans="1:6">
      <c r="A785" s="2">
        <v>78.3</v>
      </c>
      <c r="B785" s="5">
        <v>-0.159999999999999</v>
      </c>
      <c r="C785" s="5"/>
      <c r="D785">
        <f t="shared" si="12"/>
        <v>234.90000000000319</v>
      </c>
      <c r="E785">
        <v>-0.159999999999999</v>
      </c>
    </row>
    <row r="786" spans="1:6">
      <c r="A786" s="1">
        <v>78.400000000000006</v>
      </c>
      <c r="B786" s="4">
        <v>-0.19999999999999901</v>
      </c>
      <c r="C786" s="4"/>
      <c r="D786">
        <f t="shared" si="12"/>
        <v>235.2000000000032</v>
      </c>
      <c r="E786">
        <v>-0.19999999999999901</v>
      </c>
    </row>
    <row r="787" spans="1:6">
      <c r="A787" s="2">
        <v>78.5</v>
      </c>
      <c r="B787" s="5">
        <v>-0.23999999999999899</v>
      </c>
      <c r="C787" s="5"/>
      <c r="D787">
        <f t="shared" si="12"/>
        <v>235.50000000000321</v>
      </c>
      <c r="E787">
        <v>-0.23999999999999899</v>
      </c>
    </row>
    <row r="788" spans="1:6">
      <c r="A788" s="1">
        <v>78.599999999999994</v>
      </c>
      <c r="B788" s="4">
        <v>-0.27999999999999903</v>
      </c>
      <c r="C788" s="4"/>
      <c r="D788">
        <f t="shared" si="12"/>
        <v>235.80000000000322</v>
      </c>
      <c r="E788">
        <v>-0.27999999999999903</v>
      </c>
    </row>
    <row r="789" spans="1:6">
      <c r="A789" s="2">
        <v>78.7</v>
      </c>
      <c r="B789" s="5">
        <v>-0.31999999999999901</v>
      </c>
      <c r="C789" s="5"/>
      <c r="D789">
        <f t="shared" si="12"/>
        <v>236.10000000000323</v>
      </c>
      <c r="E789">
        <v>-0.31999999999999901</v>
      </c>
    </row>
    <row r="790" spans="1:6">
      <c r="A790" s="1">
        <v>78.8</v>
      </c>
      <c r="B790" s="4">
        <v>-0.35999999999999899</v>
      </c>
      <c r="C790" s="4"/>
      <c r="D790">
        <f t="shared" si="12"/>
        <v>236.40000000000325</v>
      </c>
      <c r="E790">
        <v>-0.35999999999999899</v>
      </c>
    </row>
    <row r="791" spans="1:6">
      <c r="A791" s="2">
        <v>78.900000000000006</v>
      </c>
      <c r="B791" s="5">
        <v>-0.39999999999999902</v>
      </c>
      <c r="C791" s="5"/>
      <c r="D791">
        <f t="shared" si="12"/>
        <v>236.70000000000326</v>
      </c>
      <c r="E791">
        <v>-0.39999999999999902</v>
      </c>
    </row>
    <row r="792" spans="1:6">
      <c r="A792" s="1">
        <v>79</v>
      </c>
      <c r="B792" s="4">
        <v>-0.439999999999999</v>
      </c>
      <c r="C792" s="4"/>
      <c r="D792">
        <f t="shared" si="12"/>
        <v>237.00000000000327</v>
      </c>
      <c r="E792">
        <v>-0.439999999999999</v>
      </c>
    </row>
    <row r="793" spans="1:6">
      <c r="A793" s="2">
        <v>79.099999999999994</v>
      </c>
      <c r="B793" s="5">
        <v>-0.47999999999999898</v>
      </c>
      <c r="C793" s="5"/>
      <c r="D793">
        <f t="shared" si="12"/>
        <v>237.30000000000328</v>
      </c>
      <c r="E793">
        <v>-0.47999999999999898</v>
      </c>
      <c r="F793" s="3"/>
    </row>
    <row r="794" spans="1:6">
      <c r="A794" s="1">
        <v>79.2</v>
      </c>
      <c r="B794" s="4">
        <v>-0.51999999999999902</v>
      </c>
      <c r="C794" s="4"/>
      <c r="D794">
        <f t="shared" si="12"/>
        <v>237.60000000000329</v>
      </c>
      <c r="E794">
        <v>-0.51999999999999902</v>
      </c>
    </row>
    <row r="795" spans="1:6">
      <c r="A795" s="2">
        <v>79.3</v>
      </c>
      <c r="B795" s="5">
        <v>-0.55999999999999905</v>
      </c>
      <c r="C795" s="5"/>
      <c r="D795">
        <f t="shared" si="12"/>
        <v>237.9000000000033</v>
      </c>
      <c r="E795">
        <v>-0.55999999999999905</v>
      </c>
    </row>
    <row r="796" spans="1:6">
      <c r="A796" s="1">
        <v>79.400000000000006</v>
      </c>
      <c r="B796" s="4">
        <v>-0.59999999999999898</v>
      </c>
      <c r="C796" s="4"/>
      <c r="D796">
        <f t="shared" si="12"/>
        <v>238.20000000000331</v>
      </c>
      <c r="E796" s="3">
        <v>-0.59999999999999898</v>
      </c>
    </row>
    <row r="797" spans="1:6">
      <c r="A797" s="2">
        <v>79.5</v>
      </c>
      <c r="B797" s="5">
        <v>-0.63999999999999901</v>
      </c>
      <c r="C797" s="5"/>
      <c r="D797">
        <f t="shared" si="12"/>
        <v>238.50000000000333</v>
      </c>
      <c r="E797">
        <v>-0.63999999999999901</v>
      </c>
    </row>
    <row r="798" spans="1:6">
      <c r="A798" s="1">
        <v>79.599999999999994</v>
      </c>
      <c r="B798" s="4">
        <v>-0.67999999999999905</v>
      </c>
      <c r="C798" s="4"/>
      <c r="D798">
        <f t="shared" si="12"/>
        <v>238.80000000000334</v>
      </c>
      <c r="E798">
        <v>-0.67999999999999905</v>
      </c>
    </row>
    <row r="799" spans="1:6">
      <c r="A799" s="2">
        <v>79.7</v>
      </c>
      <c r="B799" s="5">
        <v>-0.72</v>
      </c>
      <c r="C799" s="5"/>
      <c r="D799">
        <f t="shared" si="12"/>
        <v>239.10000000000335</v>
      </c>
      <c r="E799">
        <v>-0.72</v>
      </c>
    </row>
    <row r="800" spans="1:6">
      <c r="A800" s="1">
        <v>79.8</v>
      </c>
      <c r="B800" s="4">
        <v>-0.76</v>
      </c>
      <c r="C800" s="4"/>
      <c r="D800">
        <f t="shared" si="12"/>
        <v>239.40000000000336</v>
      </c>
      <c r="E800">
        <v>-0.76</v>
      </c>
    </row>
    <row r="801" spans="1:6">
      <c r="A801" s="2">
        <v>79.900000000000006</v>
      </c>
      <c r="B801" s="5">
        <v>-0.8</v>
      </c>
      <c r="C801" s="5"/>
      <c r="D801">
        <f t="shared" si="12"/>
        <v>239.70000000000337</v>
      </c>
      <c r="E801">
        <v>-0.8</v>
      </c>
    </row>
    <row r="802" spans="1:6">
      <c r="A802" s="1">
        <v>80</v>
      </c>
      <c r="B802" s="4">
        <v>-0.76</v>
      </c>
      <c r="C802" s="4"/>
      <c r="D802">
        <f t="shared" si="12"/>
        <v>240.00000000000338</v>
      </c>
      <c r="E802">
        <v>-0.76</v>
      </c>
    </row>
    <row r="803" spans="1:6">
      <c r="A803" s="2">
        <v>80.099999999999994</v>
      </c>
      <c r="B803" s="5">
        <v>-0.72</v>
      </c>
      <c r="C803" s="5"/>
      <c r="D803">
        <f t="shared" si="12"/>
        <v>240.30000000000339</v>
      </c>
      <c r="E803">
        <v>-0.72</v>
      </c>
      <c r="F803" s="3"/>
    </row>
    <row r="804" spans="1:6">
      <c r="A804" s="1">
        <v>80.2</v>
      </c>
      <c r="B804" s="4">
        <v>-0.67999999999999905</v>
      </c>
      <c r="C804" s="4"/>
      <c r="D804">
        <f t="shared" si="12"/>
        <v>240.6000000000034</v>
      </c>
      <c r="E804">
        <v>-0.67999999999999905</v>
      </c>
    </row>
    <row r="805" spans="1:6">
      <c r="A805" s="2">
        <v>80.3</v>
      </c>
      <c r="B805" s="5">
        <v>-0.63999999999999901</v>
      </c>
      <c r="C805" s="5"/>
      <c r="D805">
        <f t="shared" si="12"/>
        <v>240.90000000000342</v>
      </c>
      <c r="E805">
        <v>-0.63999999999999901</v>
      </c>
    </row>
    <row r="806" spans="1:6">
      <c r="A806" s="1">
        <v>80.400000000000006</v>
      </c>
      <c r="B806" s="4">
        <v>-0.59999999999999898</v>
      </c>
      <c r="C806" s="4"/>
      <c r="D806">
        <f t="shared" si="12"/>
        <v>241.20000000000343</v>
      </c>
      <c r="E806" s="3">
        <v>-0.59999999999999898</v>
      </c>
    </row>
    <row r="807" spans="1:6">
      <c r="A807" s="2">
        <v>80.5</v>
      </c>
      <c r="B807" s="5">
        <v>-0.55999999999999905</v>
      </c>
      <c r="C807" s="5"/>
      <c r="D807">
        <f t="shared" si="12"/>
        <v>241.50000000000344</v>
      </c>
      <c r="E807">
        <v>-0.55999999999999905</v>
      </c>
    </row>
    <row r="808" spans="1:6">
      <c r="A808" s="1">
        <v>80.599999999999994</v>
      </c>
      <c r="B808" s="4">
        <v>-0.51999999999999902</v>
      </c>
      <c r="C808" s="4"/>
      <c r="D808">
        <f t="shared" si="12"/>
        <v>241.80000000000345</v>
      </c>
      <c r="E808">
        <v>-0.51999999999999902</v>
      </c>
    </row>
    <row r="809" spans="1:6">
      <c r="A809" s="2">
        <v>80.7</v>
      </c>
      <c r="B809" s="5">
        <v>-0.47999999999999898</v>
      </c>
      <c r="C809" s="5"/>
      <c r="D809">
        <f t="shared" si="12"/>
        <v>242.10000000000346</v>
      </c>
      <c r="E809">
        <v>-0.47999999999999898</v>
      </c>
    </row>
    <row r="810" spans="1:6">
      <c r="A810" s="1">
        <v>80.8</v>
      </c>
      <c r="B810" s="4">
        <v>-0.439999999999999</v>
      </c>
      <c r="C810" s="4"/>
      <c r="D810">
        <f t="shared" si="12"/>
        <v>242.40000000000347</v>
      </c>
      <c r="E810">
        <v>-0.439999999999999</v>
      </c>
    </row>
    <row r="811" spans="1:6">
      <c r="A811" s="2">
        <v>80.900000000000006</v>
      </c>
      <c r="B811" s="5">
        <v>-0.39999999999999902</v>
      </c>
      <c r="C811" s="5"/>
      <c r="D811">
        <f t="shared" si="12"/>
        <v>242.70000000000348</v>
      </c>
      <c r="E811">
        <v>-0.39999999999999902</v>
      </c>
    </row>
    <row r="812" spans="1:6">
      <c r="A812" s="1">
        <v>81</v>
      </c>
      <c r="B812" s="4">
        <v>-0.35999999999999899</v>
      </c>
      <c r="C812" s="4"/>
      <c r="D812">
        <f t="shared" si="12"/>
        <v>243.0000000000035</v>
      </c>
      <c r="E812">
        <v>-0.35999999999999899</v>
      </c>
    </row>
    <row r="813" spans="1:6">
      <c r="A813" s="2">
        <v>81.099999999999994</v>
      </c>
      <c r="B813" s="5">
        <v>-0.31999999999999901</v>
      </c>
      <c r="C813" s="5"/>
      <c r="D813">
        <f t="shared" si="12"/>
        <v>243.30000000000351</v>
      </c>
      <c r="E813">
        <v>-0.31999999999999901</v>
      </c>
      <c r="F813" s="3"/>
    </row>
    <row r="814" spans="1:6">
      <c r="A814" s="1">
        <v>81.2</v>
      </c>
      <c r="B814" s="4">
        <v>-0.27999999999999903</v>
      </c>
      <c r="C814" s="4"/>
      <c r="D814">
        <f t="shared" si="12"/>
        <v>243.60000000000352</v>
      </c>
      <c r="E814">
        <v>-0.27999999999999903</v>
      </c>
    </row>
    <row r="815" spans="1:6">
      <c r="A815" s="2">
        <v>81.3</v>
      </c>
      <c r="B815" s="5">
        <v>-0.23999999999999899</v>
      </c>
      <c r="C815" s="5"/>
      <c r="D815">
        <f t="shared" si="12"/>
        <v>243.90000000000353</v>
      </c>
      <c r="E815">
        <v>-0.23999999999999899</v>
      </c>
    </row>
    <row r="816" spans="1:6">
      <c r="A816" s="1">
        <v>81.400000000000006</v>
      </c>
      <c r="B816" s="4">
        <v>-0.19999999999999901</v>
      </c>
      <c r="C816" s="4"/>
      <c r="D816">
        <f t="shared" si="12"/>
        <v>244.20000000000354</v>
      </c>
      <c r="E816">
        <v>-0.19999999999999901</v>
      </c>
    </row>
    <row r="817" spans="1:6">
      <c r="A817" s="2">
        <v>81.5</v>
      </c>
      <c r="B817" s="5">
        <v>-0.159999999999999</v>
      </c>
      <c r="C817" s="5"/>
      <c r="D817">
        <f t="shared" si="12"/>
        <v>244.50000000000355</v>
      </c>
      <c r="E817">
        <v>-0.159999999999999</v>
      </c>
    </row>
    <row r="818" spans="1:6">
      <c r="A818" s="1">
        <v>81.599999999999994</v>
      </c>
      <c r="B818" s="4">
        <v>-0.119999999999999</v>
      </c>
      <c r="C818" s="4"/>
      <c r="D818">
        <f t="shared" si="12"/>
        <v>244.80000000000356</v>
      </c>
      <c r="E818">
        <v>-0.119999999999999</v>
      </c>
    </row>
    <row r="819" spans="1:6">
      <c r="A819" s="2">
        <v>81.7</v>
      </c>
      <c r="B819" s="5">
        <v>-7.9999999999999793E-2</v>
      </c>
      <c r="C819" s="5"/>
      <c r="D819">
        <f t="shared" si="12"/>
        <v>245.10000000000358</v>
      </c>
      <c r="E819">
        <v>-7.9999999999999793E-2</v>
      </c>
    </row>
    <row r="820" spans="1:6">
      <c r="A820" s="1">
        <v>81.8</v>
      </c>
      <c r="B820" s="4">
        <v>-3.99999999999998E-2</v>
      </c>
      <c r="C820" s="4"/>
      <c r="D820">
        <f t="shared" si="12"/>
        <v>245.40000000000359</v>
      </c>
      <c r="E820">
        <v>-3.99999999999998E-2</v>
      </c>
    </row>
    <row r="821" spans="1:6">
      <c r="A821" s="2">
        <v>81.900000000000006</v>
      </c>
      <c r="B821" s="6">
        <v>1.2490009027033001E-16</v>
      </c>
      <c r="C821" s="6"/>
      <c r="D821">
        <f t="shared" si="12"/>
        <v>245.7000000000036</v>
      </c>
      <c r="E821" s="3">
        <v>1.2490009027033001E-16</v>
      </c>
    </row>
    <row r="822" spans="1:6">
      <c r="A822" s="1">
        <v>82</v>
      </c>
      <c r="B822" s="4">
        <v>4.0000000000000098E-2</v>
      </c>
      <c r="C822" s="4"/>
      <c r="D822">
        <f t="shared" si="12"/>
        <v>246.00000000000361</v>
      </c>
      <c r="E822">
        <v>4.0000000000000098E-2</v>
      </c>
    </row>
    <row r="823" spans="1:6">
      <c r="A823" s="2">
        <v>82.1</v>
      </c>
      <c r="B823" s="5">
        <v>8.0000000000000099E-2</v>
      </c>
      <c r="C823" s="5"/>
      <c r="D823">
        <f t="shared" si="12"/>
        <v>246.30000000000362</v>
      </c>
      <c r="E823">
        <v>8.0000000000000099E-2</v>
      </c>
      <c r="F823" s="3"/>
    </row>
    <row r="824" spans="1:6">
      <c r="A824" s="1">
        <v>82.2</v>
      </c>
      <c r="B824" s="4">
        <v>0.12</v>
      </c>
      <c r="C824" s="4"/>
      <c r="D824">
        <f t="shared" si="12"/>
        <v>246.60000000000363</v>
      </c>
      <c r="E824">
        <v>0.12</v>
      </c>
    </row>
    <row r="825" spans="1:6">
      <c r="A825" s="2">
        <v>82.3</v>
      </c>
      <c r="B825" s="5">
        <v>0.16</v>
      </c>
      <c r="C825" s="5"/>
      <c r="D825">
        <f t="shared" si="12"/>
        <v>246.90000000000364</v>
      </c>
      <c r="E825">
        <v>0.16</v>
      </c>
    </row>
    <row r="826" spans="1:6">
      <c r="A826" s="1">
        <v>82.4</v>
      </c>
      <c r="B826" s="4">
        <v>0.2</v>
      </c>
      <c r="C826" s="4"/>
      <c r="D826">
        <f t="shared" si="12"/>
        <v>247.20000000000366</v>
      </c>
      <c r="E826">
        <v>0.2</v>
      </c>
    </row>
    <row r="827" spans="1:6">
      <c r="A827" s="2">
        <v>82.5</v>
      </c>
      <c r="B827" s="5">
        <v>0.24</v>
      </c>
      <c r="C827" s="5"/>
      <c r="D827">
        <f t="shared" si="12"/>
        <v>247.50000000000367</v>
      </c>
      <c r="E827">
        <v>0.24</v>
      </c>
    </row>
    <row r="828" spans="1:6">
      <c r="A828" s="1">
        <v>82.6</v>
      </c>
      <c r="B828" s="4">
        <v>0.28000000000000003</v>
      </c>
      <c r="C828" s="4"/>
      <c r="D828">
        <f t="shared" si="12"/>
        <v>247.80000000000368</v>
      </c>
      <c r="E828">
        <v>0.28000000000000003</v>
      </c>
    </row>
    <row r="829" spans="1:6">
      <c r="A829" s="2">
        <v>82.7</v>
      </c>
      <c r="B829" s="5">
        <v>0.32</v>
      </c>
      <c r="C829" s="5"/>
      <c r="D829">
        <f t="shared" si="12"/>
        <v>248.10000000000369</v>
      </c>
      <c r="E829">
        <v>0.32</v>
      </c>
    </row>
    <row r="830" spans="1:6">
      <c r="A830" s="1">
        <v>82.8</v>
      </c>
      <c r="B830" s="4">
        <v>0.36</v>
      </c>
      <c r="C830" s="4"/>
      <c r="D830">
        <f t="shared" si="12"/>
        <v>248.4000000000037</v>
      </c>
      <c r="E830">
        <v>0.36</v>
      </c>
    </row>
    <row r="831" spans="1:6">
      <c r="A831" s="2">
        <v>82.9</v>
      </c>
      <c r="B831" s="5">
        <v>0.4</v>
      </c>
      <c r="C831" s="5"/>
      <c r="D831">
        <f t="shared" si="12"/>
        <v>248.70000000000371</v>
      </c>
      <c r="E831">
        <v>0.4</v>
      </c>
    </row>
    <row r="832" spans="1:6">
      <c r="A832" s="1">
        <v>83</v>
      </c>
      <c r="B832" s="4">
        <v>0.44</v>
      </c>
      <c r="C832" s="4"/>
      <c r="D832">
        <f t="shared" si="12"/>
        <v>249.00000000000372</v>
      </c>
      <c r="E832">
        <v>0.44</v>
      </c>
    </row>
    <row r="833" spans="1:6">
      <c r="A833" s="2">
        <v>83.1</v>
      </c>
      <c r="B833" s="5">
        <v>0.48</v>
      </c>
      <c r="C833" s="5"/>
      <c r="D833">
        <f t="shared" si="12"/>
        <v>249.30000000000373</v>
      </c>
      <c r="E833">
        <v>0.48</v>
      </c>
      <c r="F833" s="3"/>
    </row>
    <row r="834" spans="1:6">
      <c r="A834" s="1">
        <v>83.2</v>
      </c>
      <c r="B834" s="4">
        <v>0.52</v>
      </c>
      <c r="C834" s="4"/>
      <c r="D834">
        <f t="shared" si="12"/>
        <v>249.60000000000375</v>
      </c>
      <c r="E834">
        <v>0.52</v>
      </c>
    </row>
    <row r="835" spans="1:6">
      <c r="A835" s="2">
        <v>83.3</v>
      </c>
      <c r="B835" s="5">
        <v>0.56000000000000005</v>
      </c>
      <c r="C835" s="5"/>
      <c r="D835">
        <f t="shared" si="12"/>
        <v>249.90000000000376</v>
      </c>
      <c r="E835">
        <v>0.56000000000000005</v>
      </c>
    </row>
    <row r="836" spans="1:6">
      <c r="A836" s="1">
        <v>83.4</v>
      </c>
      <c r="B836" s="4">
        <v>0.6</v>
      </c>
      <c r="C836" s="4"/>
      <c r="D836">
        <f t="shared" ref="D836:D899" si="13">D835+0.3</f>
        <v>250.20000000000377</v>
      </c>
      <c r="E836">
        <v>0.6</v>
      </c>
    </row>
    <row r="837" spans="1:6">
      <c r="A837" s="2">
        <v>83.5</v>
      </c>
      <c r="B837" s="5">
        <v>0.64</v>
      </c>
      <c r="C837" s="5"/>
      <c r="D837">
        <f t="shared" si="13"/>
        <v>250.50000000000378</v>
      </c>
      <c r="E837">
        <v>0.64</v>
      </c>
    </row>
    <row r="838" spans="1:6">
      <c r="A838" s="1">
        <v>83.6</v>
      </c>
      <c r="B838" s="4">
        <v>0.68</v>
      </c>
      <c r="C838" s="4"/>
      <c r="D838">
        <f t="shared" si="13"/>
        <v>250.80000000000379</v>
      </c>
      <c r="E838">
        <v>0.68</v>
      </c>
    </row>
    <row r="839" spans="1:6">
      <c r="A839" s="2">
        <v>83.7</v>
      </c>
      <c r="B839" s="5">
        <v>0.72</v>
      </c>
      <c r="C839" s="5"/>
      <c r="D839">
        <f t="shared" si="13"/>
        <v>251.1000000000038</v>
      </c>
      <c r="E839">
        <v>0.72</v>
      </c>
    </row>
    <row r="840" spans="1:6">
      <c r="A840" s="1">
        <v>83.8</v>
      </c>
      <c r="B840" s="4">
        <v>0.76</v>
      </c>
      <c r="C840" s="4"/>
      <c r="D840">
        <f t="shared" si="13"/>
        <v>251.40000000000381</v>
      </c>
      <c r="E840">
        <v>0.76</v>
      </c>
    </row>
    <row r="841" spans="1:6">
      <c r="A841" s="2">
        <v>83.9</v>
      </c>
      <c r="B841" s="5">
        <v>0.8</v>
      </c>
      <c r="C841" s="5"/>
      <c r="D841">
        <f t="shared" si="13"/>
        <v>251.70000000000383</v>
      </c>
      <c r="E841">
        <v>0.8</v>
      </c>
    </row>
    <row r="842" spans="1:6">
      <c r="A842" s="1">
        <v>84</v>
      </c>
      <c r="B842" s="4">
        <v>0.76</v>
      </c>
      <c r="C842" s="4"/>
      <c r="D842">
        <f t="shared" si="13"/>
        <v>252.00000000000384</v>
      </c>
      <c r="E842">
        <v>0.76</v>
      </c>
    </row>
    <row r="843" spans="1:6">
      <c r="A843" s="2">
        <v>84.1</v>
      </c>
      <c r="B843" s="5">
        <v>0.72</v>
      </c>
      <c r="C843" s="5"/>
      <c r="D843">
        <f t="shared" si="13"/>
        <v>252.30000000000385</v>
      </c>
      <c r="E843">
        <v>0.72</v>
      </c>
      <c r="F843" s="3"/>
    </row>
    <row r="844" spans="1:6">
      <c r="A844" s="1">
        <v>84.2</v>
      </c>
      <c r="B844" s="4">
        <v>0.68</v>
      </c>
      <c r="C844" s="4"/>
      <c r="D844">
        <f t="shared" si="13"/>
        <v>252.60000000000386</v>
      </c>
      <c r="E844">
        <v>0.68</v>
      </c>
    </row>
    <row r="845" spans="1:6">
      <c r="A845" s="2">
        <v>84.3</v>
      </c>
      <c r="B845" s="5">
        <v>0.64</v>
      </c>
      <c r="C845" s="5"/>
      <c r="D845">
        <f t="shared" si="13"/>
        <v>252.90000000000387</v>
      </c>
      <c r="E845">
        <v>0.64</v>
      </c>
    </row>
    <row r="846" spans="1:6">
      <c r="A846" s="1">
        <v>84.4</v>
      </c>
      <c r="B846" s="4">
        <v>0.6</v>
      </c>
      <c r="C846" s="4"/>
      <c r="D846">
        <f t="shared" si="13"/>
        <v>253.20000000000388</v>
      </c>
      <c r="E846">
        <v>0.6</v>
      </c>
    </row>
    <row r="847" spans="1:6">
      <c r="A847" s="2">
        <v>84.5</v>
      </c>
      <c r="B847" s="5">
        <v>0.56000000000000005</v>
      </c>
      <c r="C847" s="5"/>
      <c r="D847">
        <f t="shared" si="13"/>
        <v>253.50000000000389</v>
      </c>
      <c r="E847">
        <v>0.56000000000000005</v>
      </c>
    </row>
    <row r="848" spans="1:6">
      <c r="A848" s="1">
        <v>84.6</v>
      </c>
      <c r="B848" s="4">
        <v>0.52</v>
      </c>
      <c r="C848" s="4"/>
      <c r="D848">
        <f t="shared" si="13"/>
        <v>253.80000000000391</v>
      </c>
      <c r="E848">
        <v>0.52</v>
      </c>
    </row>
    <row r="849" spans="1:6">
      <c r="A849" s="2">
        <v>84.7</v>
      </c>
      <c r="B849" s="5">
        <v>0.48</v>
      </c>
      <c r="C849" s="5"/>
      <c r="D849">
        <f t="shared" si="13"/>
        <v>254.10000000000392</v>
      </c>
      <c r="E849">
        <v>0.48</v>
      </c>
    </row>
    <row r="850" spans="1:6">
      <c r="A850" s="1">
        <v>84.8</v>
      </c>
      <c r="B850" s="4">
        <v>0.44</v>
      </c>
      <c r="C850" s="4"/>
      <c r="D850">
        <f t="shared" si="13"/>
        <v>254.40000000000393</v>
      </c>
      <c r="E850">
        <v>0.44</v>
      </c>
    </row>
    <row r="851" spans="1:6">
      <c r="A851" s="2">
        <v>84.9</v>
      </c>
      <c r="B851" s="5">
        <v>0.4</v>
      </c>
      <c r="C851" s="5"/>
      <c r="D851">
        <f t="shared" si="13"/>
        <v>254.70000000000394</v>
      </c>
      <c r="E851">
        <v>0.4</v>
      </c>
    </row>
    <row r="852" spans="1:6">
      <c r="A852" s="1">
        <v>85</v>
      </c>
      <c r="B852" s="4">
        <v>0.36</v>
      </c>
      <c r="C852" s="4"/>
      <c r="D852">
        <f t="shared" si="13"/>
        <v>255.00000000000395</v>
      </c>
      <c r="E852">
        <v>0.36</v>
      </c>
    </row>
    <row r="853" spans="1:6">
      <c r="A853" s="2">
        <v>85.1</v>
      </c>
      <c r="B853" s="5">
        <v>0.32</v>
      </c>
      <c r="C853" s="5"/>
      <c r="D853">
        <f t="shared" si="13"/>
        <v>255.30000000000396</v>
      </c>
      <c r="E853">
        <v>0.32</v>
      </c>
      <c r="F853" s="3"/>
    </row>
    <row r="854" spans="1:6">
      <c r="A854" s="1">
        <v>85.2</v>
      </c>
      <c r="B854" s="4">
        <v>0.28000000000000003</v>
      </c>
      <c r="C854" s="4"/>
      <c r="D854">
        <f t="shared" si="13"/>
        <v>255.60000000000397</v>
      </c>
      <c r="E854">
        <v>0.28000000000000003</v>
      </c>
    </row>
    <row r="855" spans="1:6">
      <c r="A855" s="2">
        <v>85.3</v>
      </c>
      <c r="B855" s="5">
        <v>0.24</v>
      </c>
      <c r="C855" s="5"/>
      <c r="D855">
        <f t="shared" si="13"/>
        <v>255.90000000000398</v>
      </c>
      <c r="E855">
        <v>0.24</v>
      </c>
    </row>
    <row r="856" spans="1:6">
      <c r="A856" s="1">
        <v>85.4</v>
      </c>
      <c r="B856" s="4">
        <v>0.2</v>
      </c>
      <c r="C856" s="4"/>
      <c r="D856">
        <f t="shared" si="13"/>
        <v>256.20000000000397</v>
      </c>
      <c r="E856">
        <v>0.2</v>
      </c>
    </row>
    <row r="857" spans="1:6">
      <c r="A857" s="2">
        <v>85.5</v>
      </c>
      <c r="B857" s="5">
        <v>0.16</v>
      </c>
      <c r="C857" s="5"/>
      <c r="D857">
        <f t="shared" si="13"/>
        <v>256.50000000000398</v>
      </c>
      <c r="E857">
        <v>0.16</v>
      </c>
    </row>
    <row r="858" spans="1:6">
      <c r="A858" s="1">
        <v>85.6</v>
      </c>
      <c r="B858" s="4">
        <v>0.12</v>
      </c>
      <c r="C858" s="4"/>
      <c r="D858">
        <f t="shared" si="13"/>
        <v>256.80000000000399</v>
      </c>
      <c r="E858">
        <v>0.12</v>
      </c>
    </row>
    <row r="859" spans="1:6">
      <c r="A859" s="2">
        <v>85.7</v>
      </c>
      <c r="B859" s="5">
        <v>8.0000000000000099E-2</v>
      </c>
      <c r="C859" s="5"/>
      <c r="D859">
        <f t="shared" si="13"/>
        <v>257.100000000004</v>
      </c>
      <c r="E859">
        <v>8.0000000000000099E-2</v>
      </c>
    </row>
    <row r="860" spans="1:6">
      <c r="A860" s="1">
        <v>85.8</v>
      </c>
      <c r="B860" s="4">
        <v>4.0000000000000098E-2</v>
      </c>
      <c r="C860" s="4"/>
      <c r="D860">
        <f t="shared" si="13"/>
        <v>257.40000000000401</v>
      </c>
      <c r="E860">
        <v>4.0000000000000098E-2</v>
      </c>
    </row>
    <row r="861" spans="1:6">
      <c r="A861" s="2">
        <v>85.9</v>
      </c>
      <c r="B861" s="6">
        <v>9.7144514654701197E-17</v>
      </c>
      <c r="C861" s="6"/>
      <c r="D861">
        <f t="shared" si="13"/>
        <v>257.70000000000402</v>
      </c>
      <c r="E861" s="3">
        <v>9.7144514654701197E-17</v>
      </c>
    </row>
    <row r="862" spans="1:6">
      <c r="A862" s="1">
        <v>86</v>
      </c>
      <c r="B862" s="4">
        <v>-3.9999999999999897E-2</v>
      </c>
      <c r="C862" s="4"/>
      <c r="D862">
        <f t="shared" si="13"/>
        <v>258.00000000000404</v>
      </c>
      <c r="E862">
        <v>-3.9999999999999897E-2</v>
      </c>
    </row>
    <row r="863" spans="1:6">
      <c r="A863" s="2">
        <v>86.1</v>
      </c>
      <c r="B863" s="5">
        <v>-7.9999999999999905E-2</v>
      </c>
      <c r="C863" s="5"/>
      <c r="D863">
        <f t="shared" si="13"/>
        <v>258.30000000000405</v>
      </c>
      <c r="E863">
        <v>-7.9999999999999905E-2</v>
      </c>
      <c r="F863" s="3"/>
    </row>
    <row r="864" spans="1:6">
      <c r="A864" s="1">
        <v>86.2</v>
      </c>
      <c r="B864" s="4">
        <v>-0.119999999999999</v>
      </c>
      <c r="C864" s="4"/>
      <c r="D864">
        <f t="shared" si="13"/>
        <v>258.60000000000406</v>
      </c>
      <c r="E864">
        <v>-0.119999999999999</v>
      </c>
    </row>
    <row r="865" spans="1:6">
      <c r="A865" s="2">
        <v>86.3</v>
      </c>
      <c r="B865" s="5">
        <v>-0.159999999999999</v>
      </c>
      <c r="C865" s="5"/>
      <c r="D865">
        <f t="shared" si="13"/>
        <v>258.90000000000407</v>
      </c>
      <c r="E865">
        <v>-0.159999999999999</v>
      </c>
    </row>
    <row r="866" spans="1:6">
      <c r="A866" s="1">
        <v>86.4</v>
      </c>
      <c r="B866" s="4">
        <v>-0.19999999999999901</v>
      </c>
      <c r="C866" s="4"/>
      <c r="D866">
        <f t="shared" si="13"/>
        <v>259.20000000000408</v>
      </c>
      <c r="E866">
        <v>-0.19999999999999901</v>
      </c>
    </row>
    <row r="867" spans="1:6">
      <c r="A867" s="2">
        <v>86.5</v>
      </c>
      <c r="B867" s="5">
        <v>-0.23999999999999899</v>
      </c>
      <c r="C867" s="5"/>
      <c r="D867">
        <f t="shared" si="13"/>
        <v>259.50000000000409</v>
      </c>
      <c r="E867">
        <v>-0.23999999999999899</v>
      </c>
    </row>
    <row r="868" spans="1:6">
      <c r="A868" s="1">
        <v>86.6</v>
      </c>
      <c r="B868" s="4">
        <v>-0.27999999999999903</v>
      </c>
      <c r="C868" s="4"/>
      <c r="D868">
        <f t="shared" si="13"/>
        <v>259.8000000000041</v>
      </c>
      <c r="E868">
        <v>-0.27999999999999903</v>
      </c>
    </row>
    <row r="869" spans="1:6">
      <c r="A869" s="2">
        <v>86.7</v>
      </c>
      <c r="B869" s="5">
        <v>-0.31999999999999901</v>
      </c>
      <c r="C869" s="5"/>
      <c r="D869">
        <f t="shared" si="13"/>
        <v>260.10000000000412</v>
      </c>
      <c r="E869">
        <v>-0.31999999999999901</v>
      </c>
    </row>
    <row r="870" spans="1:6">
      <c r="A870" s="1">
        <v>86.8</v>
      </c>
      <c r="B870" s="4">
        <v>-0.35999999999999899</v>
      </c>
      <c r="C870" s="4"/>
      <c r="D870">
        <f t="shared" si="13"/>
        <v>260.40000000000413</v>
      </c>
      <c r="E870">
        <v>-0.35999999999999899</v>
      </c>
    </row>
    <row r="871" spans="1:6">
      <c r="A871" s="2">
        <v>86.9</v>
      </c>
      <c r="B871" s="5">
        <v>-0.39999999999999902</v>
      </c>
      <c r="C871" s="5"/>
      <c r="D871">
        <f t="shared" si="13"/>
        <v>260.70000000000414</v>
      </c>
      <c r="E871">
        <v>-0.39999999999999902</v>
      </c>
    </row>
    <row r="872" spans="1:6">
      <c r="A872" s="1">
        <v>87</v>
      </c>
      <c r="B872" s="4">
        <v>-0.439999999999999</v>
      </c>
      <c r="C872" s="4"/>
      <c r="D872">
        <f t="shared" si="13"/>
        <v>261.00000000000415</v>
      </c>
      <c r="E872">
        <v>-0.439999999999999</v>
      </c>
    </row>
    <row r="873" spans="1:6">
      <c r="A873" s="2">
        <v>87.1</v>
      </c>
      <c r="B873" s="5">
        <v>-0.47999999999999898</v>
      </c>
      <c r="C873" s="5"/>
      <c r="D873">
        <f t="shared" si="13"/>
        <v>261.30000000000416</v>
      </c>
      <c r="E873">
        <v>-0.47999999999999898</v>
      </c>
      <c r="F873" s="3"/>
    </row>
    <row r="874" spans="1:6">
      <c r="A874" s="1">
        <v>87.2</v>
      </c>
      <c r="B874" s="4">
        <v>-0.51999999999999902</v>
      </c>
      <c r="C874" s="4"/>
      <c r="D874">
        <f t="shared" si="13"/>
        <v>261.60000000000417</v>
      </c>
      <c r="E874">
        <v>-0.51999999999999902</v>
      </c>
    </row>
    <row r="875" spans="1:6">
      <c r="A875" s="2">
        <v>87.3</v>
      </c>
      <c r="B875" s="5">
        <v>-0.55999999999999905</v>
      </c>
      <c r="C875" s="5"/>
      <c r="D875">
        <f t="shared" si="13"/>
        <v>261.90000000000418</v>
      </c>
      <c r="E875">
        <v>-0.55999999999999905</v>
      </c>
    </row>
    <row r="876" spans="1:6">
      <c r="A876" s="1">
        <v>87.4</v>
      </c>
      <c r="B876" s="4">
        <v>-0.59999999999999898</v>
      </c>
      <c r="C876" s="4"/>
      <c r="D876">
        <f t="shared" si="13"/>
        <v>262.2000000000042</v>
      </c>
      <c r="E876" s="3">
        <v>-0.59999999999999898</v>
      </c>
    </row>
    <row r="877" spans="1:6">
      <c r="A877" s="2">
        <v>87.5</v>
      </c>
      <c r="B877" s="5">
        <v>-0.63999999999999901</v>
      </c>
      <c r="C877" s="5"/>
      <c r="D877">
        <f t="shared" si="13"/>
        <v>262.50000000000421</v>
      </c>
      <c r="E877">
        <v>-0.63999999999999901</v>
      </c>
    </row>
    <row r="878" spans="1:6">
      <c r="A878" s="1">
        <v>87.6</v>
      </c>
      <c r="B878" s="4">
        <v>-0.67999999999999905</v>
      </c>
      <c r="C878" s="4"/>
      <c r="D878">
        <f t="shared" si="13"/>
        <v>262.80000000000422</v>
      </c>
      <c r="E878">
        <v>-0.67999999999999905</v>
      </c>
    </row>
    <row r="879" spans="1:6">
      <c r="A879" s="2">
        <v>87.7</v>
      </c>
      <c r="B879" s="5">
        <v>-0.72</v>
      </c>
      <c r="C879" s="5"/>
      <c r="D879">
        <f t="shared" si="13"/>
        <v>263.10000000000423</v>
      </c>
      <c r="E879">
        <v>-0.72</v>
      </c>
    </row>
    <row r="880" spans="1:6">
      <c r="A880" s="1">
        <v>87.8</v>
      </c>
      <c r="B880" s="4">
        <v>-0.76</v>
      </c>
      <c r="C880" s="4"/>
      <c r="D880">
        <f t="shared" si="13"/>
        <v>263.40000000000424</v>
      </c>
      <c r="E880">
        <v>-0.76</v>
      </c>
    </row>
    <row r="881" spans="1:6">
      <c r="A881" s="2">
        <v>87.9</v>
      </c>
      <c r="B881" s="5">
        <v>-0.8</v>
      </c>
      <c r="C881" s="5"/>
      <c r="D881">
        <f t="shared" si="13"/>
        <v>263.70000000000425</v>
      </c>
      <c r="E881">
        <v>-0.8</v>
      </c>
    </row>
    <row r="882" spans="1:6">
      <c r="A882" s="1">
        <v>88</v>
      </c>
      <c r="B882" s="4">
        <v>-0.76</v>
      </c>
      <c r="C882" s="4"/>
      <c r="D882">
        <f t="shared" si="13"/>
        <v>264.00000000000426</v>
      </c>
      <c r="E882">
        <v>-0.76</v>
      </c>
    </row>
    <row r="883" spans="1:6">
      <c r="A883" s="2">
        <v>88.1</v>
      </c>
      <c r="B883" s="5">
        <v>-0.72</v>
      </c>
      <c r="C883" s="5"/>
      <c r="D883">
        <f t="shared" si="13"/>
        <v>264.30000000000427</v>
      </c>
      <c r="E883">
        <v>-0.72</v>
      </c>
      <c r="F883" s="3"/>
    </row>
    <row r="884" spans="1:6">
      <c r="A884" s="1">
        <v>88.2</v>
      </c>
      <c r="B884" s="4">
        <v>-0.67999999999999905</v>
      </c>
      <c r="C884" s="4"/>
      <c r="D884">
        <f t="shared" si="13"/>
        <v>264.60000000000429</v>
      </c>
      <c r="E884">
        <v>-0.67999999999999905</v>
      </c>
    </row>
    <row r="885" spans="1:6">
      <c r="A885" s="2">
        <v>88.3</v>
      </c>
      <c r="B885" s="5">
        <v>-0.63999999999999901</v>
      </c>
      <c r="C885" s="5"/>
      <c r="D885">
        <f t="shared" si="13"/>
        <v>264.9000000000043</v>
      </c>
      <c r="E885">
        <v>-0.63999999999999901</v>
      </c>
    </row>
    <row r="886" spans="1:6">
      <c r="A886" s="1">
        <v>88.4</v>
      </c>
      <c r="B886" s="4">
        <v>-0.59999999999999898</v>
      </c>
      <c r="C886" s="4"/>
      <c r="D886">
        <f t="shared" si="13"/>
        <v>265.20000000000431</v>
      </c>
      <c r="E886" s="3">
        <v>-0.59999999999999898</v>
      </c>
    </row>
    <row r="887" spans="1:6">
      <c r="A887" s="2">
        <v>88.5</v>
      </c>
      <c r="B887" s="5">
        <v>-0.55999999999999905</v>
      </c>
      <c r="C887" s="5"/>
      <c r="D887">
        <f t="shared" si="13"/>
        <v>265.50000000000432</v>
      </c>
      <c r="E887">
        <v>-0.55999999999999905</v>
      </c>
    </row>
    <row r="888" spans="1:6">
      <c r="A888" s="1">
        <v>88.6</v>
      </c>
      <c r="B888" s="4">
        <v>-0.51999999999999902</v>
      </c>
      <c r="C888" s="4"/>
      <c r="D888">
        <f t="shared" si="13"/>
        <v>265.80000000000433</v>
      </c>
      <c r="E888">
        <v>-0.51999999999999902</v>
      </c>
    </row>
    <row r="889" spans="1:6">
      <c r="A889" s="2">
        <v>88.7</v>
      </c>
      <c r="B889" s="5">
        <v>-0.47999999999999898</v>
      </c>
      <c r="C889" s="5"/>
      <c r="D889">
        <f t="shared" si="13"/>
        <v>266.10000000000434</v>
      </c>
      <c r="E889">
        <v>-0.47999999999999898</v>
      </c>
    </row>
    <row r="890" spans="1:6">
      <c r="A890" s="1">
        <v>88.8</v>
      </c>
      <c r="B890" s="4">
        <v>-0.439999999999999</v>
      </c>
      <c r="C890" s="4"/>
      <c r="D890">
        <f t="shared" si="13"/>
        <v>266.40000000000435</v>
      </c>
      <c r="E890">
        <v>-0.439999999999999</v>
      </c>
    </row>
    <row r="891" spans="1:6">
      <c r="A891" s="2">
        <v>88.9</v>
      </c>
      <c r="B891" s="5">
        <v>-0.39999999999999902</v>
      </c>
      <c r="C891" s="5"/>
      <c r="D891">
        <f t="shared" si="13"/>
        <v>266.70000000000437</v>
      </c>
      <c r="E891">
        <v>-0.39999999999999902</v>
      </c>
    </row>
    <row r="892" spans="1:6">
      <c r="A892" s="1">
        <v>89</v>
      </c>
      <c r="B892" s="4">
        <v>-0.35999999999999899</v>
      </c>
      <c r="C892" s="4"/>
      <c r="D892">
        <f t="shared" si="13"/>
        <v>267.00000000000438</v>
      </c>
      <c r="E892">
        <v>-0.35999999999999899</v>
      </c>
    </row>
    <row r="893" spans="1:6">
      <c r="A893" s="2">
        <v>89.1</v>
      </c>
      <c r="B893" s="5">
        <v>-0.31999999999999901</v>
      </c>
      <c r="C893" s="5"/>
      <c r="D893">
        <f t="shared" si="13"/>
        <v>267.30000000000439</v>
      </c>
      <c r="E893">
        <v>-0.31999999999999901</v>
      </c>
      <c r="F893" s="3"/>
    </row>
    <row r="894" spans="1:6">
      <c r="A894" s="1">
        <v>89.2</v>
      </c>
      <c r="B894" s="4">
        <v>-0.27999999999999903</v>
      </c>
      <c r="C894" s="4"/>
      <c r="D894">
        <f t="shared" si="13"/>
        <v>267.6000000000044</v>
      </c>
      <c r="E894">
        <v>-0.27999999999999903</v>
      </c>
    </row>
    <row r="895" spans="1:6">
      <c r="A895" s="2">
        <v>89.3</v>
      </c>
      <c r="B895" s="5">
        <v>-0.23999999999999899</v>
      </c>
      <c r="C895" s="5"/>
      <c r="D895">
        <f t="shared" si="13"/>
        <v>267.90000000000441</v>
      </c>
      <c r="E895">
        <v>-0.23999999999999899</v>
      </c>
    </row>
    <row r="896" spans="1:6">
      <c r="A896" s="1">
        <v>89.4</v>
      </c>
      <c r="B896" s="4">
        <v>-0.19999999999999901</v>
      </c>
      <c r="C896" s="4"/>
      <c r="D896">
        <f t="shared" si="13"/>
        <v>268.20000000000442</v>
      </c>
      <c r="E896">
        <v>-0.19999999999999901</v>
      </c>
    </row>
    <row r="897" spans="1:6">
      <c r="A897" s="2">
        <v>89.5</v>
      </c>
      <c r="B897" s="5">
        <v>-0.159999999999999</v>
      </c>
      <c r="C897" s="5"/>
      <c r="D897">
        <f t="shared" si="13"/>
        <v>268.50000000000443</v>
      </c>
      <c r="E897">
        <v>-0.159999999999999</v>
      </c>
    </row>
    <row r="898" spans="1:6">
      <c r="A898" s="1">
        <v>89.6</v>
      </c>
      <c r="B898" s="4">
        <v>-0.119999999999999</v>
      </c>
      <c r="C898" s="4"/>
      <c r="D898">
        <f t="shared" si="13"/>
        <v>268.80000000000445</v>
      </c>
      <c r="E898">
        <v>-0.119999999999999</v>
      </c>
    </row>
    <row r="899" spans="1:6">
      <c r="A899" s="2">
        <v>89.7</v>
      </c>
      <c r="B899" s="5">
        <v>-7.9999999999999793E-2</v>
      </c>
      <c r="C899" s="5"/>
      <c r="D899">
        <f t="shared" si="13"/>
        <v>269.10000000000446</v>
      </c>
      <c r="E899">
        <v>-7.9999999999999793E-2</v>
      </c>
    </row>
    <row r="900" spans="1:6">
      <c r="A900" s="1">
        <v>89.8</v>
      </c>
      <c r="B900" s="4">
        <v>-3.99999999999998E-2</v>
      </c>
      <c r="C900" s="4"/>
      <c r="D900">
        <f t="shared" ref="D900:D963" si="14">D899+0.3</f>
        <v>269.40000000000447</v>
      </c>
      <c r="E900">
        <v>-3.99999999999998E-2</v>
      </c>
    </row>
    <row r="901" spans="1:6">
      <c r="A901" s="2">
        <v>89.9</v>
      </c>
      <c r="B901" s="6">
        <v>1.2490009027033001E-16</v>
      </c>
      <c r="C901" s="6"/>
      <c r="D901">
        <f t="shared" si="14"/>
        <v>269.70000000000448</v>
      </c>
      <c r="E901" s="3">
        <v>1.2490009027033001E-16</v>
      </c>
    </row>
    <row r="902" spans="1:6">
      <c r="A902" s="1">
        <v>90</v>
      </c>
      <c r="B902" s="4">
        <v>4.0000000000000098E-2</v>
      </c>
      <c r="C902" s="4"/>
      <c r="D902">
        <f t="shared" si="14"/>
        <v>270.00000000000449</v>
      </c>
      <c r="E902">
        <v>4.0000000000000098E-2</v>
      </c>
    </row>
    <row r="903" spans="1:6">
      <c r="A903" s="2">
        <v>90.1</v>
      </c>
      <c r="B903" s="5">
        <v>8.0000000000000099E-2</v>
      </c>
      <c r="C903" s="5"/>
      <c r="D903">
        <f t="shared" si="14"/>
        <v>270.3000000000045</v>
      </c>
      <c r="E903">
        <v>8.0000000000000099E-2</v>
      </c>
      <c r="F903" s="3"/>
    </row>
    <row r="904" spans="1:6">
      <c r="A904" s="1">
        <v>90.2</v>
      </c>
      <c r="B904" s="4">
        <v>0.12</v>
      </c>
      <c r="C904" s="4"/>
      <c r="D904">
        <f t="shared" si="14"/>
        <v>270.60000000000451</v>
      </c>
      <c r="E904">
        <v>0.12</v>
      </c>
    </row>
    <row r="905" spans="1:6">
      <c r="A905" s="2">
        <v>90.3</v>
      </c>
      <c r="B905" s="5">
        <v>0.16</v>
      </c>
      <c r="C905" s="5"/>
      <c r="D905">
        <f t="shared" si="14"/>
        <v>270.90000000000452</v>
      </c>
      <c r="E905">
        <v>0.16</v>
      </c>
    </row>
    <row r="906" spans="1:6">
      <c r="A906" s="1">
        <v>90.4</v>
      </c>
      <c r="B906" s="4">
        <v>0.2</v>
      </c>
      <c r="C906" s="4"/>
      <c r="D906">
        <f t="shared" si="14"/>
        <v>271.20000000000454</v>
      </c>
      <c r="E906">
        <v>0.2</v>
      </c>
    </row>
    <row r="907" spans="1:6">
      <c r="A907" s="2">
        <v>90.5</v>
      </c>
      <c r="B907" s="5">
        <v>0.24</v>
      </c>
      <c r="C907" s="5"/>
      <c r="D907">
        <f t="shared" si="14"/>
        <v>271.50000000000455</v>
      </c>
      <c r="E907">
        <v>0.24</v>
      </c>
    </row>
    <row r="908" spans="1:6">
      <c r="A908" s="1">
        <v>90.6</v>
      </c>
      <c r="B908" s="4">
        <v>0.28000000000000003</v>
      </c>
      <c r="C908" s="4"/>
      <c r="D908">
        <f t="shared" si="14"/>
        <v>271.80000000000456</v>
      </c>
      <c r="E908">
        <v>0.28000000000000003</v>
      </c>
    </row>
    <row r="909" spans="1:6">
      <c r="A909" s="2">
        <v>90.7</v>
      </c>
      <c r="B909" s="5">
        <v>0.32</v>
      </c>
      <c r="C909" s="5"/>
      <c r="D909">
        <f t="shared" si="14"/>
        <v>272.10000000000457</v>
      </c>
      <c r="E909">
        <v>0.32</v>
      </c>
    </row>
    <row r="910" spans="1:6">
      <c r="A910" s="1">
        <v>90.8</v>
      </c>
      <c r="B910" s="4">
        <v>0.36</v>
      </c>
      <c r="C910" s="4"/>
      <c r="D910">
        <f t="shared" si="14"/>
        <v>272.40000000000458</v>
      </c>
      <c r="E910">
        <v>0.36</v>
      </c>
    </row>
    <row r="911" spans="1:6">
      <c r="A911" s="2">
        <v>90.9</v>
      </c>
      <c r="B911" s="5">
        <v>0.4</v>
      </c>
      <c r="C911" s="5"/>
      <c r="D911">
        <f t="shared" si="14"/>
        <v>272.70000000000459</v>
      </c>
      <c r="E911">
        <v>0.4</v>
      </c>
    </row>
    <row r="912" spans="1:6">
      <c r="A912" s="1">
        <v>91</v>
      </c>
      <c r="B912" s="4">
        <v>0.44</v>
      </c>
      <c r="C912" s="4"/>
      <c r="D912">
        <f t="shared" si="14"/>
        <v>273.0000000000046</v>
      </c>
      <c r="E912">
        <v>0.44</v>
      </c>
    </row>
    <row r="913" spans="1:6">
      <c r="A913" s="2">
        <v>91.1</v>
      </c>
      <c r="B913" s="5">
        <v>0.48</v>
      </c>
      <c r="C913" s="5"/>
      <c r="D913">
        <f t="shared" si="14"/>
        <v>273.30000000000462</v>
      </c>
      <c r="E913">
        <v>0.48</v>
      </c>
      <c r="F913" s="3"/>
    </row>
    <row r="914" spans="1:6">
      <c r="A914" s="1">
        <v>91.2</v>
      </c>
      <c r="B914" s="4">
        <v>0.52</v>
      </c>
      <c r="C914" s="4"/>
      <c r="D914">
        <f t="shared" si="14"/>
        <v>273.60000000000463</v>
      </c>
      <c r="E914">
        <v>0.52</v>
      </c>
    </row>
    <row r="915" spans="1:6">
      <c r="A915" s="2">
        <v>91.3</v>
      </c>
      <c r="B915" s="5">
        <v>0.56000000000000005</v>
      </c>
      <c r="C915" s="5"/>
      <c r="D915">
        <f t="shared" si="14"/>
        <v>273.90000000000464</v>
      </c>
      <c r="E915">
        <v>0.56000000000000005</v>
      </c>
    </row>
    <row r="916" spans="1:6">
      <c r="A916" s="1">
        <v>91.4</v>
      </c>
      <c r="B916" s="4">
        <v>0.6</v>
      </c>
      <c r="C916" s="4"/>
      <c r="D916">
        <f t="shared" si="14"/>
        <v>274.20000000000465</v>
      </c>
      <c r="E916">
        <v>0.6</v>
      </c>
    </row>
    <row r="917" spans="1:6">
      <c r="A917" s="2">
        <v>91.5</v>
      </c>
      <c r="B917" s="5">
        <v>0.64</v>
      </c>
      <c r="C917" s="5"/>
      <c r="D917">
        <f t="shared" si="14"/>
        <v>274.50000000000466</v>
      </c>
      <c r="E917">
        <v>0.64</v>
      </c>
    </row>
    <row r="918" spans="1:6">
      <c r="A918" s="1">
        <v>91.6</v>
      </c>
      <c r="B918" s="4">
        <v>0.68</v>
      </c>
      <c r="C918" s="4"/>
      <c r="D918">
        <f t="shared" si="14"/>
        <v>274.80000000000467</v>
      </c>
      <c r="E918">
        <v>0.68</v>
      </c>
    </row>
    <row r="919" spans="1:6">
      <c r="A919" s="2">
        <v>91.7</v>
      </c>
      <c r="B919" s="5">
        <v>0.72</v>
      </c>
      <c r="C919" s="5"/>
      <c r="D919">
        <f t="shared" si="14"/>
        <v>275.10000000000468</v>
      </c>
      <c r="E919">
        <v>0.72</v>
      </c>
    </row>
    <row r="920" spans="1:6">
      <c r="A920" s="1">
        <v>91.8</v>
      </c>
      <c r="B920" s="4">
        <v>0.76</v>
      </c>
      <c r="C920" s="4"/>
      <c r="D920">
        <f t="shared" si="14"/>
        <v>275.4000000000047</v>
      </c>
      <c r="E920">
        <v>0.76</v>
      </c>
    </row>
    <row r="921" spans="1:6">
      <c r="A921" s="2">
        <v>91.9</v>
      </c>
      <c r="B921" s="5">
        <v>0.8</v>
      </c>
      <c r="C921" s="5"/>
      <c r="D921">
        <f t="shared" si="14"/>
        <v>275.70000000000471</v>
      </c>
      <c r="E921">
        <v>0.8</v>
      </c>
    </row>
    <row r="922" spans="1:6">
      <c r="A922" s="1">
        <v>92</v>
      </c>
      <c r="B922" s="4">
        <v>0.76</v>
      </c>
      <c r="C922" s="4"/>
      <c r="D922">
        <f t="shared" si="14"/>
        <v>276.00000000000472</v>
      </c>
      <c r="E922">
        <v>0.76</v>
      </c>
    </row>
    <row r="923" spans="1:6">
      <c r="A923" s="2">
        <v>92.1</v>
      </c>
      <c r="B923" s="5">
        <v>0.72</v>
      </c>
      <c r="C923" s="5"/>
      <c r="D923">
        <f t="shared" si="14"/>
        <v>276.30000000000473</v>
      </c>
      <c r="E923">
        <v>0.72</v>
      </c>
      <c r="F923" s="3"/>
    </row>
    <row r="924" spans="1:6">
      <c r="A924" s="1">
        <v>92.2</v>
      </c>
      <c r="B924" s="4">
        <v>0.68</v>
      </c>
      <c r="C924" s="4"/>
      <c r="D924">
        <f t="shared" si="14"/>
        <v>276.60000000000474</v>
      </c>
      <c r="E924">
        <v>0.68</v>
      </c>
    </row>
    <row r="925" spans="1:6">
      <c r="A925" s="2">
        <v>92.3</v>
      </c>
      <c r="B925" s="5">
        <v>0.64</v>
      </c>
      <c r="C925" s="5"/>
      <c r="D925">
        <f t="shared" si="14"/>
        <v>276.90000000000475</v>
      </c>
      <c r="E925">
        <v>0.64</v>
      </c>
    </row>
    <row r="926" spans="1:6">
      <c r="A926" s="1">
        <v>92.4</v>
      </c>
      <c r="B926" s="4">
        <v>0.6</v>
      </c>
      <c r="C926" s="4"/>
      <c r="D926">
        <f t="shared" si="14"/>
        <v>277.20000000000476</v>
      </c>
      <c r="E926">
        <v>0.6</v>
      </c>
    </row>
    <row r="927" spans="1:6">
      <c r="A927" s="2">
        <v>92.5</v>
      </c>
      <c r="B927" s="5">
        <v>0.56000000000000005</v>
      </c>
      <c r="C927" s="5"/>
      <c r="D927">
        <f t="shared" si="14"/>
        <v>277.50000000000477</v>
      </c>
      <c r="E927">
        <v>0.56000000000000005</v>
      </c>
    </row>
    <row r="928" spans="1:6">
      <c r="A928" s="1">
        <v>92.6</v>
      </c>
      <c r="B928" s="4">
        <v>0.52</v>
      </c>
      <c r="C928" s="4"/>
      <c r="D928">
        <f t="shared" si="14"/>
        <v>277.80000000000479</v>
      </c>
      <c r="E928">
        <v>0.52</v>
      </c>
    </row>
    <row r="929" spans="1:6">
      <c r="A929" s="2">
        <v>92.7</v>
      </c>
      <c r="B929" s="5">
        <v>0.48</v>
      </c>
      <c r="C929" s="5"/>
      <c r="D929">
        <f t="shared" si="14"/>
        <v>278.1000000000048</v>
      </c>
      <c r="E929">
        <v>0.48</v>
      </c>
    </row>
    <row r="930" spans="1:6">
      <c r="A930" s="1">
        <v>92.8</v>
      </c>
      <c r="B930" s="4">
        <v>0.44</v>
      </c>
      <c r="C930" s="4"/>
      <c r="D930">
        <f t="shared" si="14"/>
        <v>278.40000000000481</v>
      </c>
      <c r="E930">
        <v>0.44</v>
      </c>
    </row>
    <row r="931" spans="1:6">
      <c r="A931" s="2">
        <v>92.9</v>
      </c>
      <c r="B931" s="5">
        <v>0.4</v>
      </c>
      <c r="C931" s="5"/>
      <c r="D931">
        <f t="shared" si="14"/>
        <v>278.70000000000482</v>
      </c>
      <c r="E931">
        <v>0.4</v>
      </c>
    </row>
    <row r="932" spans="1:6">
      <c r="A932" s="1">
        <v>93</v>
      </c>
      <c r="B932" s="4">
        <v>0.36</v>
      </c>
      <c r="C932" s="4"/>
      <c r="D932">
        <f t="shared" si="14"/>
        <v>279.00000000000483</v>
      </c>
      <c r="E932">
        <v>0.36</v>
      </c>
    </row>
    <row r="933" spans="1:6">
      <c r="A933" s="2">
        <v>93.1</v>
      </c>
      <c r="B933" s="5">
        <v>0.32</v>
      </c>
      <c r="C933" s="5"/>
      <c r="D933">
        <f t="shared" si="14"/>
        <v>279.30000000000484</v>
      </c>
      <c r="E933">
        <v>0.32</v>
      </c>
      <c r="F933" s="3"/>
    </row>
    <row r="934" spans="1:6">
      <c r="A934" s="1">
        <v>93.2</v>
      </c>
      <c r="B934" s="4">
        <v>0.28000000000000003</v>
      </c>
      <c r="C934" s="4"/>
      <c r="D934">
        <f t="shared" si="14"/>
        <v>279.60000000000485</v>
      </c>
      <c r="E934">
        <v>0.28000000000000003</v>
      </c>
    </row>
    <row r="935" spans="1:6">
      <c r="A935" s="2">
        <v>93.3</v>
      </c>
      <c r="B935" s="5">
        <v>0.24</v>
      </c>
      <c r="C935" s="5"/>
      <c r="D935">
        <f t="shared" si="14"/>
        <v>279.90000000000487</v>
      </c>
      <c r="E935">
        <v>0.24</v>
      </c>
    </row>
    <row r="936" spans="1:6">
      <c r="A936" s="1">
        <v>93.4</v>
      </c>
      <c r="B936" s="4">
        <v>0.2</v>
      </c>
      <c r="C936" s="4"/>
      <c r="D936">
        <f t="shared" si="14"/>
        <v>280.20000000000488</v>
      </c>
      <c r="E936">
        <v>0.2</v>
      </c>
    </row>
    <row r="937" spans="1:6">
      <c r="A937" s="2">
        <v>93.5</v>
      </c>
      <c r="B937" s="5">
        <v>0.16</v>
      </c>
      <c r="C937" s="5"/>
      <c r="D937">
        <f t="shared" si="14"/>
        <v>280.50000000000489</v>
      </c>
      <c r="E937">
        <v>0.16</v>
      </c>
    </row>
    <row r="938" spans="1:6">
      <c r="A938" s="1">
        <v>93.6</v>
      </c>
      <c r="B938" s="4">
        <v>0.12</v>
      </c>
      <c r="C938" s="4"/>
      <c r="D938">
        <f t="shared" si="14"/>
        <v>280.8000000000049</v>
      </c>
      <c r="E938">
        <v>0.12</v>
      </c>
    </row>
    <row r="939" spans="1:6">
      <c r="A939" s="2">
        <v>93.7</v>
      </c>
      <c r="B939" s="5">
        <v>8.0000000000000099E-2</v>
      </c>
      <c r="C939" s="5"/>
      <c r="D939">
        <f t="shared" si="14"/>
        <v>281.10000000000491</v>
      </c>
      <c r="E939">
        <v>8.0000000000000099E-2</v>
      </c>
    </row>
    <row r="940" spans="1:6">
      <c r="A940" s="1">
        <v>93.8</v>
      </c>
      <c r="B940" s="4">
        <v>4.0000000000000098E-2</v>
      </c>
      <c r="C940" s="4"/>
      <c r="D940">
        <f t="shared" si="14"/>
        <v>281.40000000000492</v>
      </c>
      <c r="E940">
        <v>4.0000000000000098E-2</v>
      </c>
    </row>
    <row r="941" spans="1:6">
      <c r="A941" s="2">
        <v>93.9</v>
      </c>
      <c r="B941" s="6">
        <v>9.7144514654701197E-17</v>
      </c>
      <c r="C941" s="6"/>
      <c r="D941">
        <f t="shared" si="14"/>
        <v>281.70000000000493</v>
      </c>
      <c r="E941" s="3">
        <v>9.7144514654701197E-17</v>
      </c>
    </row>
    <row r="942" spans="1:6">
      <c r="A942" s="1">
        <v>94</v>
      </c>
      <c r="B942" s="4">
        <v>-3.9999999999999897E-2</v>
      </c>
      <c r="C942" s="4"/>
      <c r="D942">
        <f t="shared" si="14"/>
        <v>282.00000000000495</v>
      </c>
      <c r="E942">
        <v>-3.9999999999999897E-2</v>
      </c>
    </row>
    <row r="943" spans="1:6">
      <c r="A943" s="2">
        <v>94.1</v>
      </c>
      <c r="B943" s="5">
        <v>-7.9999999999999905E-2</v>
      </c>
      <c r="C943" s="5"/>
      <c r="D943">
        <f t="shared" si="14"/>
        <v>282.30000000000496</v>
      </c>
      <c r="E943">
        <v>-7.9999999999999905E-2</v>
      </c>
      <c r="F943" s="3"/>
    </row>
    <row r="944" spans="1:6">
      <c r="A944" s="1">
        <v>94.2</v>
      </c>
      <c r="B944" s="4">
        <v>-0.119999999999999</v>
      </c>
      <c r="C944" s="4"/>
      <c r="D944">
        <f t="shared" si="14"/>
        <v>282.60000000000497</v>
      </c>
      <c r="E944">
        <v>-0.119999999999999</v>
      </c>
    </row>
    <row r="945" spans="1:6">
      <c r="A945" s="2">
        <v>94.3</v>
      </c>
      <c r="B945" s="5">
        <v>-0.159999999999999</v>
      </c>
      <c r="C945" s="5"/>
      <c r="D945">
        <f t="shared" si="14"/>
        <v>282.90000000000498</v>
      </c>
      <c r="E945">
        <v>-0.159999999999999</v>
      </c>
    </row>
    <row r="946" spans="1:6">
      <c r="A946" s="1">
        <v>94.4</v>
      </c>
      <c r="B946" s="4">
        <v>-0.19999999999999901</v>
      </c>
      <c r="C946" s="4"/>
      <c r="D946">
        <f t="shared" si="14"/>
        <v>283.20000000000499</v>
      </c>
      <c r="E946">
        <v>-0.19999999999999901</v>
      </c>
    </row>
    <row r="947" spans="1:6">
      <c r="A947" s="2">
        <v>94.5</v>
      </c>
      <c r="B947" s="5">
        <v>-0.23999999999999899</v>
      </c>
      <c r="C947" s="5"/>
      <c r="D947">
        <f t="shared" si="14"/>
        <v>283.500000000005</v>
      </c>
      <c r="E947">
        <v>-0.23999999999999899</v>
      </c>
    </row>
    <row r="948" spans="1:6">
      <c r="A948" s="1">
        <v>94.6</v>
      </c>
      <c r="B948" s="4">
        <v>-0.27999999999999903</v>
      </c>
      <c r="C948" s="4"/>
      <c r="D948">
        <f t="shared" si="14"/>
        <v>283.80000000000501</v>
      </c>
      <c r="E948">
        <v>-0.27999999999999903</v>
      </c>
    </row>
    <row r="949" spans="1:6">
      <c r="A949" s="2">
        <v>94.7</v>
      </c>
      <c r="B949" s="5">
        <v>-0.31999999999999901</v>
      </c>
      <c r="C949" s="5"/>
      <c r="D949">
        <f t="shared" si="14"/>
        <v>284.10000000000502</v>
      </c>
      <c r="E949">
        <v>-0.31999999999999901</v>
      </c>
    </row>
    <row r="950" spans="1:6">
      <c r="A950" s="1">
        <v>94.8</v>
      </c>
      <c r="B950" s="4">
        <v>-0.35999999999999899</v>
      </c>
      <c r="C950" s="4"/>
      <c r="D950">
        <f t="shared" si="14"/>
        <v>284.40000000000504</v>
      </c>
      <c r="E950">
        <v>-0.35999999999999899</v>
      </c>
    </row>
    <row r="951" spans="1:6">
      <c r="A951" s="2">
        <v>94.9</v>
      </c>
      <c r="B951" s="5">
        <v>-0.39999999999999902</v>
      </c>
      <c r="C951" s="5"/>
      <c r="D951">
        <f t="shared" si="14"/>
        <v>284.70000000000505</v>
      </c>
      <c r="E951">
        <v>-0.39999999999999902</v>
      </c>
    </row>
    <row r="952" spans="1:6">
      <c r="A952" s="1">
        <v>95</v>
      </c>
      <c r="B952" s="4">
        <v>-0.439999999999999</v>
      </c>
      <c r="C952" s="4"/>
      <c r="D952">
        <f t="shared" si="14"/>
        <v>285.00000000000506</v>
      </c>
      <c r="E952">
        <v>-0.439999999999999</v>
      </c>
    </row>
    <row r="953" spans="1:6">
      <c r="A953" s="2">
        <v>95.1</v>
      </c>
      <c r="B953" s="5">
        <v>-0.47999999999999898</v>
      </c>
      <c r="C953" s="5"/>
      <c r="D953">
        <f t="shared" si="14"/>
        <v>285.30000000000507</v>
      </c>
      <c r="E953">
        <v>-0.47999999999999898</v>
      </c>
      <c r="F953" s="3"/>
    </row>
    <row r="954" spans="1:6">
      <c r="A954" s="1">
        <v>95.2</v>
      </c>
      <c r="B954" s="4">
        <v>-0.51999999999999902</v>
      </c>
      <c r="C954" s="4"/>
      <c r="D954">
        <f t="shared" si="14"/>
        <v>285.60000000000508</v>
      </c>
      <c r="E954">
        <v>-0.51999999999999902</v>
      </c>
    </row>
    <row r="955" spans="1:6">
      <c r="A955" s="2">
        <v>95.3</v>
      </c>
      <c r="B955" s="5">
        <v>-0.55999999999999905</v>
      </c>
      <c r="C955" s="5"/>
      <c r="D955">
        <f t="shared" si="14"/>
        <v>285.90000000000509</v>
      </c>
      <c r="E955">
        <v>-0.55999999999999905</v>
      </c>
    </row>
    <row r="956" spans="1:6">
      <c r="A956" s="1">
        <v>95.4</v>
      </c>
      <c r="B956" s="4">
        <v>-0.59999999999999898</v>
      </c>
      <c r="C956" s="4"/>
      <c r="D956">
        <f t="shared" si="14"/>
        <v>286.2000000000051</v>
      </c>
      <c r="E956" s="3">
        <v>-0.59999999999999898</v>
      </c>
    </row>
    <row r="957" spans="1:6">
      <c r="A957" s="2">
        <v>95.5</v>
      </c>
      <c r="B957" s="5">
        <v>-0.63999999999999901</v>
      </c>
      <c r="C957" s="5"/>
      <c r="D957">
        <f t="shared" si="14"/>
        <v>286.50000000000512</v>
      </c>
      <c r="E957">
        <v>-0.63999999999999901</v>
      </c>
    </row>
    <row r="958" spans="1:6">
      <c r="A958" s="1">
        <v>95.6</v>
      </c>
      <c r="B958" s="4">
        <v>-0.67999999999999905</v>
      </c>
      <c r="C958" s="4"/>
      <c r="D958">
        <f t="shared" si="14"/>
        <v>286.80000000000513</v>
      </c>
      <c r="E958">
        <v>-0.67999999999999905</v>
      </c>
    </row>
    <row r="959" spans="1:6">
      <c r="A959" s="2">
        <v>95.7</v>
      </c>
      <c r="B959" s="5">
        <v>-0.72</v>
      </c>
      <c r="C959" s="5"/>
      <c r="D959">
        <f t="shared" si="14"/>
        <v>287.10000000000514</v>
      </c>
      <c r="E959">
        <v>-0.72</v>
      </c>
    </row>
    <row r="960" spans="1:6">
      <c r="A960" s="1">
        <v>95.8</v>
      </c>
      <c r="B960" s="4">
        <v>-0.76</v>
      </c>
      <c r="C960" s="4"/>
      <c r="D960">
        <f t="shared" si="14"/>
        <v>287.40000000000515</v>
      </c>
      <c r="E960">
        <v>-0.76</v>
      </c>
    </row>
    <row r="961" spans="1:6">
      <c r="A961" s="2">
        <v>95.9</v>
      </c>
      <c r="B961" s="5">
        <v>-0.8</v>
      </c>
      <c r="C961" s="5"/>
      <c r="D961">
        <f t="shared" si="14"/>
        <v>287.70000000000516</v>
      </c>
      <c r="E961">
        <v>-0.8</v>
      </c>
    </row>
    <row r="962" spans="1:6">
      <c r="A962" s="1">
        <v>96</v>
      </c>
      <c r="B962" s="4">
        <v>-0.76</v>
      </c>
      <c r="C962" s="4"/>
      <c r="D962">
        <f t="shared" si="14"/>
        <v>288.00000000000517</v>
      </c>
      <c r="E962">
        <v>-0.76</v>
      </c>
    </row>
    <row r="963" spans="1:6">
      <c r="A963" s="2">
        <v>96.1</v>
      </c>
      <c r="B963" s="5">
        <v>-0.72</v>
      </c>
      <c r="C963" s="5"/>
      <c r="D963">
        <f t="shared" si="14"/>
        <v>288.30000000000518</v>
      </c>
      <c r="E963">
        <v>-0.72</v>
      </c>
      <c r="F963" s="3"/>
    </row>
    <row r="964" spans="1:6">
      <c r="A964" s="1">
        <v>96.2</v>
      </c>
      <c r="B964" s="4">
        <v>-0.67999999999999905</v>
      </c>
      <c r="C964" s="4"/>
      <c r="D964">
        <f t="shared" ref="D964:D1001" si="15">D963+0.3</f>
        <v>288.6000000000052</v>
      </c>
      <c r="E964">
        <v>-0.67999999999999905</v>
      </c>
    </row>
    <row r="965" spans="1:6">
      <c r="A965" s="2">
        <v>96.3</v>
      </c>
      <c r="B965" s="5">
        <v>-0.63999999999999901</v>
      </c>
      <c r="C965" s="5"/>
      <c r="D965">
        <f t="shared" si="15"/>
        <v>288.90000000000521</v>
      </c>
      <c r="E965">
        <v>-0.63999999999999901</v>
      </c>
    </row>
    <row r="966" spans="1:6">
      <c r="A966" s="1">
        <v>96.4</v>
      </c>
      <c r="B966" s="4">
        <v>-0.59999999999999898</v>
      </c>
      <c r="C966" s="4"/>
      <c r="D966">
        <f t="shared" si="15"/>
        <v>289.20000000000522</v>
      </c>
      <c r="E966" s="3">
        <v>-0.59999999999999898</v>
      </c>
    </row>
    <row r="967" spans="1:6">
      <c r="A967" s="2">
        <v>96.5</v>
      </c>
      <c r="B967" s="5">
        <v>-0.55999999999999905</v>
      </c>
      <c r="C967" s="5"/>
      <c r="D967">
        <f t="shared" si="15"/>
        <v>289.50000000000523</v>
      </c>
      <c r="E967">
        <v>-0.55999999999999905</v>
      </c>
    </row>
    <row r="968" spans="1:6">
      <c r="A968" s="1">
        <v>96.6</v>
      </c>
      <c r="B968" s="4">
        <v>-0.51999999999999902</v>
      </c>
      <c r="C968" s="4"/>
      <c r="D968">
        <f t="shared" si="15"/>
        <v>289.80000000000524</v>
      </c>
      <c r="E968">
        <v>-0.51999999999999902</v>
      </c>
    </row>
    <row r="969" spans="1:6">
      <c r="A969" s="2">
        <v>96.7</v>
      </c>
      <c r="B969" s="5">
        <v>-0.47999999999999898</v>
      </c>
      <c r="C969" s="5"/>
      <c r="D969">
        <f t="shared" si="15"/>
        <v>290.10000000000525</v>
      </c>
      <c r="E969">
        <v>-0.47999999999999898</v>
      </c>
    </row>
    <row r="970" spans="1:6">
      <c r="A970" s="1">
        <v>96.8</v>
      </c>
      <c r="B970" s="4">
        <v>-0.439999999999999</v>
      </c>
      <c r="C970" s="4"/>
      <c r="D970">
        <f t="shared" si="15"/>
        <v>290.40000000000526</v>
      </c>
      <c r="E970">
        <v>-0.439999999999999</v>
      </c>
    </row>
    <row r="971" spans="1:6">
      <c r="A971" s="2">
        <v>96.9</v>
      </c>
      <c r="B971" s="5">
        <v>-0.39999999999999902</v>
      </c>
      <c r="C971" s="5"/>
      <c r="D971">
        <f t="shared" si="15"/>
        <v>290.70000000000528</v>
      </c>
      <c r="E971">
        <v>-0.39999999999999902</v>
      </c>
    </row>
    <row r="972" spans="1:6">
      <c r="A972" s="1">
        <v>97</v>
      </c>
      <c r="B972" s="4">
        <v>-0.35999999999999899</v>
      </c>
      <c r="C972" s="4"/>
      <c r="D972">
        <f t="shared" si="15"/>
        <v>291.00000000000529</v>
      </c>
      <c r="E972">
        <v>-0.35999999999999899</v>
      </c>
    </row>
    <row r="973" spans="1:6">
      <c r="A973" s="2">
        <v>97.1</v>
      </c>
      <c r="B973" s="5">
        <v>-0.31999999999999901</v>
      </c>
      <c r="C973" s="5"/>
      <c r="D973">
        <f t="shared" si="15"/>
        <v>291.3000000000053</v>
      </c>
      <c r="E973">
        <v>-0.31999999999999901</v>
      </c>
      <c r="F973" s="3"/>
    </row>
    <row r="974" spans="1:6">
      <c r="A974" s="1">
        <v>97.2</v>
      </c>
      <c r="B974" s="4">
        <v>-0.27999999999999903</v>
      </c>
      <c r="C974" s="4"/>
      <c r="D974">
        <f t="shared" si="15"/>
        <v>291.60000000000531</v>
      </c>
      <c r="E974">
        <v>-0.27999999999999903</v>
      </c>
    </row>
    <row r="975" spans="1:6">
      <c r="A975" s="2">
        <v>97.3</v>
      </c>
      <c r="B975" s="5">
        <v>-0.23999999999999899</v>
      </c>
      <c r="C975" s="5"/>
      <c r="D975">
        <f t="shared" si="15"/>
        <v>291.90000000000532</v>
      </c>
      <c r="E975">
        <v>-0.23999999999999899</v>
      </c>
    </row>
    <row r="976" spans="1:6">
      <c r="A976" s="1">
        <v>97.4</v>
      </c>
      <c r="B976" s="4">
        <v>-0.19999999999999901</v>
      </c>
      <c r="C976" s="4"/>
      <c r="D976">
        <f t="shared" si="15"/>
        <v>292.20000000000533</v>
      </c>
      <c r="E976">
        <v>-0.19999999999999901</v>
      </c>
    </row>
    <row r="977" spans="1:6">
      <c r="A977" s="2">
        <v>97.5</v>
      </c>
      <c r="B977" s="5">
        <v>-0.159999999999999</v>
      </c>
      <c r="C977" s="5"/>
      <c r="D977">
        <f t="shared" si="15"/>
        <v>292.50000000000534</v>
      </c>
      <c r="E977">
        <v>-0.159999999999999</v>
      </c>
    </row>
    <row r="978" spans="1:6">
      <c r="A978" s="1">
        <v>97.6</v>
      </c>
      <c r="B978" s="4">
        <v>-0.119999999999999</v>
      </c>
      <c r="C978" s="4"/>
      <c r="D978">
        <f t="shared" si="15"/>
        <v>292.80000000000535</v>
      </c>
      <c r="E978">
        <v>-0.119999999999999</v>
      </c>
    </row>
    <row r="979" spans="1:6">
      <c r="A979" s="2">
        <v>97.7</v>
      </c>
      <c r="B979" s="5">
        <v>-7.9999999999999793E-2</v>
      </c>
      <c r="C979" s="5"/>
      <c r="D979">
        <f t="shared" si="15"/>
        <v>293.10000000000537</v>
      </c>
      <c r="E979">
        <v>-7.9999999999999793E-2</v>
      </c>
    </row>
    <row r="980" spans="1:6">
      <c r="A980" s="1">
        <v>97.8</v>
      </c>
      <c r="B980" s="4">
        <v>-3.99999999999998E-2</v>
      </c>
      <c r="C980" s="4"/>
      <c r="D980">
        <f t="shared" si="15"/>
        <v>293.40000000000538</v>
      </c>
      <c r="E980">
        <v>-3.99999999999998E-2</v>
      </c>
    </row>
    <row r="981" spans="1:6">
      <c r="A981" s="2">
        <v>97.9</v>
      </c>
      <c r="B981" s="6">
        <v>1.2490009027033001E-16</v>
      </c>
      <c r="C981" s="6"/>
      <c r="D981">
        <f t="shared" si="15"/>
        <v>293.70000000000539</v>
      </c>
      <c r="E981" s="3">
        <v>1.2490009027033001E-16</v>
      </c>
    </row>
    <row r="982" spans="1:6">
      <c r="A982" s="1">
        <v>98</v>
      </c>
      <c r="B982" s="4">
        <v>4.0000000000000098E-2</v>
      </c>
      <c r="C982" s="4"/>
      <c r="D982">
        <f t="shared" si="15"/>
        <v>294.0000000000054</v>
      </c>
      <c r="E982">
        <v>4.0000000000000098E-2</v>
      </c>
    </row>
    <row r="983" spans="1:6">
      <c r="A983" s="2">
        <v>98.1</v>
      </c>
      <c r="B983" s="5">
        <v>8.0000000000000099E-2</v>
      </c>
      <c r="C983" s="5"/>
      <c r="D983">
        <f t="shared" si="15"/>
        <v>294.30000000000541</v>
      </c>
      <c r="E983">
        <v>8.0000000000000099E-2</v>
      </c>
      <c r="F983" s="3"/>
    </row>
    <row r="984" spans="1:6">
      <c r="A984" s="1">
        <v>98.2</v>
      </c>
      <c r="B984" s="4">
        <v>0.12</v>
      </c>
      <c r="C984" s="4"/>
      <c r="D984">
        <f t="shared" si="15"/>
        <v>294.60000000000542</v>
      </c>
      <c r="E984">
        <v>0.12</v>
      </c>
    </row>
    <row r="985" spans="1:6">
      <c r="A985" s="2">
        <v>98.3</v>
      </c>
      <c r="B985" s="5">
        <v>0.16</v>
      </c>
      <c r="C985" s="5"/>
      <c r="D985">
        <f t="shared" si="15"/>
        <v>294.90000000000543</v>
      </c>
      <c r="E985">
        <v>0.16</v>
      </c>
    </row>
    <row r="986" spans="1:6">
      <c r="A986" s="1">
        <v>98.4</v>
      </c>
      <c r="B986" s="4">
        <v>0.2</v>
      </c>
      <c r="C986" s="4"/>
      <c r="D986">
        <f t="shared" si="15"/>
        <v>295.20000000000545</v>
      </c>
      <c r="E986">
        <v>0.2</v>
      </c>
    </row>
    <row r="987" spans="1:6">
      <c r="A987" s="2">
        <v>98.5</v>
      </c>
      <c r="B987" s="5">
        <v>0.24</v>
      </c>
      <c r="C987" s="5"/>
      <c r="D987">
        <f t="shared" si="15"/>
        <v>295.50000000000546</v>
      </c>
      <c r="E987">
        <v>0.24</v>
      </c>
    </row>
    <row r="988" spans="1:6">
      <c r="A988" s="1">
        <v>98.6</v>
      </c>
      <c r="B988" s="4">
        <v>0.28000000000000003</v>
      </c>
      <c r="C988" s="4"/>
      <c r="D988">
        <f t="shared" si="15"/>
        <v>295.80000000000547</v>
      </c>
      <c r="E988">
        <v>0.28000000000000003</v>
      </c>
    </row>
    <row r="989" spans="1:6">
      <c r="A989" s="2">
        <v>98.7</v>
      </c>
      <c r="B989" s="5">
        <v>0.32</v>
      </c>
      <c r="C989" s="5"/>
      <c r="D989">
        <f t="shared" si="15"/>
        <v>296.10000000000548</v>
      </c>
      <c r="E989">
        <v>0.32</v>
      </c>
    </row>
    <row r="990" spans="1:6">
      <c r="A990" s="1">
        <v>98.8</v>
      </c>
      <c r="B990" s="4">
        <v>0.36</v>
      </c>
      <c r="C990" s="4"/>
      <c r="D990">
        <f t="shared" si="15"/>
        <v>296.40000000000549</v>
      </c>
      <c r="E990">
        <v>0.36</v>
      </c>
    </row>
    <row r="991" spans="1:6">
      <c r="A991" s="2">
        <v>98.9</v>
      </c>
      <c r="B991" s="5">
        <v>0.4</v>
      </c>
      <c r="C991" s="5"/>
      <c r="D991">
        <f t="shared" si="15"/>
        <v>296.7000000000055</v>
      </c>
      <c r="E991">
        <v>0.4</v>
      </c>
    </row>
    <row r="992" spans="1:6">
      <c r="A992" s="1">
        <v>99</v>
      </c>
      <c r="B992" s="4">
        <v>0.44</v>
      </c>
      <c r="C992" s="4"/>
      <c r="D992">
        <f t="shared" si="15"/>
        <v>297.00000000000551</v>
      </c>
      <c r="E992">
        <v>0.44</v>
      </c>
    </row>
    <row r="993" spans="1:6">
      <c r="A993" s="2">
        <v>99.1</v>
      </c>
      <c r="B993" s="5">
        <v>0.48</v>
      </c>
      <c r="C993" s="5"/>
      <c r="D993">
        <f t="shared" si="15"/>
        <v>297.30000000000553</v>
      </c>
      <c r="E993">
        <v>0.48</v>
      </c>
      <c r="F993" s="3"/>
    </row>
    <row r="994" spans="1:6">
      <c r="A994" s="1">
        <v>99.2</v>
      </c>
      <c r="B994" s="4">
        <v>0.52</v>
      </c>
      <c r="C994" s="4"/>
      <c r="D994">
        <f t="shared" si="15"/>
        <v>297.60000000000554</v>
      </c>
      <c r="E994">
        <v>0.52</v>
      </c>
    </row>
    <row r="995" spans="1:6">
      <c r="A995" s="2">
        <v>99.3</v>
      </c>
      <c r="B995" s="5">
        <v>0.56000000000000005</v>
      </c>
      <c r="C995" s="5"/>
      <c r="D995">
        <f t="shared" si="15"/>
        <v>297.90000000000555</v>
      </c>
      <c r="E995">
        <v>0.56000000000000005</v>
      </c>
    </row>
    <row r="996" spans="1:6">
      <c r="A996" s="1">
        <v>99.4</v>
      </c>
      <c r="B996" s="4">
        <v>0.6</v>
      </c>
      <c r="C996" s="4"/>
      <c r="D996">
        <f t="shared" si="15"/>
        <v>298.20000000000556</v>
      </c>
      <c r="E996">
        <v>0.6</v>
      </c>
    </row>
    <row r="997" spans="1:6">
      <c r="A997" s="2">
        <v>99.5</v>
      </c>
      <c r="B997" s="5">
        <v>0.64</v>
      </c>
      <c r="C997" s="5"/>
      <c r="D997">
        <f t="shared" si="15"/>
        <v>298.50000000000557</v>
      </c>
      <c r="E997">
        <v>0.64</v>
      </c>
    </row>
    <row r="998" spans="1:6">
      <c r="A998" s="1">
        <v>99.6</v>
      </c>
      <c r="B998" s="4">
        <v>0.68</v>
      </c>
      <c r="C998" s="4"/>
      <c r="D998">
        <f t="shared" si="15"/>
        <v>298.80000000000558</v>
      </c>
      <c r="E998">
        <v>0.68</v>
      </c>
    </row>
    <row r="999" spans="1:6">
      <c r="A999" s="2">
        <v>99.7</v>
      </c>
      <c r="B999" s="5">
        <v>0.72</v>
      </c>
      <c r="C999" s="5"/>
      <c r="D999">
        <f t="shared" si="15"/>
        <v>299.10000000000559</v>
      </c>
      <c r="E999">
        <v>0.72</v>
      </c>
    </row>
    <row r="1000" spans="1:6">
      <c r="A1000" s="1">
        <v>99.8</v>
      </c>
      <c r="B1000" s="4">
        <v>0.76</v>
      </c>
      <c r="C1000" s="4"/>
      <c r="D1000">
        <f t="shared" si="15"/>
        <v>299.4000000000056</v>
      </c>
      <c r="E1000">
        <v>0.76</v>
      </c>
    </row>
    <row r="1001" spans="1:6">
      <c r="A1001" s="2">
        <v>99.9</v>
      </c>
      <c r="B1001" s="5">
        <v>0.8</v>
      </c>
      <c r="C1001" s="5"/>
      <c r="D1001">
        <f t="shared" si="15"/>
        <v>299.70000000000562</v>
      </c>
      <c r="E1001">
        <v>0.8</v>
      </c>
    </row>
    <row r="1003" spans="1:6">
      <c r="E1003" s="3"/>
    </row>
    <row r="1013" spans="5:5">
      <c r="E1013" s="3"/>
    </row>
    <row r="1023" spans="5:5">
      <c r="E1023" s="3"/>
    </row>
    <row r="1033" spans="5:5">
      <c r="E1033" s="3"/>
    </row>
    <row r="1043" spans="5:5">
      <c r="E1043" s="3"/>
    </row>
    <row r="1053" spans="5:5">
      <c r="E1053" s="3"/>
    </row>
    <row r="1063" spans="5:5">
      <c r="E1063" s="3"/>
    </row>
    <row r="1073" spans="5:5">
      <c r="E1073" s="3"/>
    </row>
    <row r="1083" spans="5:5">
      <c r="E1083" s="3"/>
    </row>
    <row r="1093" spans="5:5">
      <c r="E1093" s="3"/>
    </row>
    <row r="1103" spans="5:5">
      <c r="E1103" s="3"/>
    </row>
    <row r="1113" spans="5:5">
      <c r="E1113" s="3"/>
    </row>
    <row r="1123" spans="5:5">
      <c r="E1123" s="3"/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baseColWidth="10" defaultRowHeight="20"/>
  <sheetData>
    <row r="1" spans="1:2">
      <c r="A1">
        <v>0</v>
      </c>
      <c r="B1">
        <v>1</v>
      </c>
    </row>
    <row r="2" spans="1:2">
      <c r="A2">
        <v>0.1</v>
      </c>
      <c r="B2">
        <v>1</v>
      </c>
    </row>
    <row r="3" spans="1:2">
      <c r="A3">
        <v>0.2</v>
      </c>
      <c r="B3">
        <v>1</v>
      </c>
    </row>
    <row r="4" spans="1:2">
      <c r="A4">
        <v>0.3</v>
      </c>
      <c r="B4">
        <v>1</v>
      </c>
    </row>
    <row r="5" spans="1:2">
      <c r="A5">
        <v>0.4</v>
      </c>
      <c r="B5">
        <v>1</v>
      </c>
    </row>
    <row r="6" spans="1:2">
      <c r="A6">
        <v>0.5</v>
      </c>
      <c r="B6">
        <v>1</v>
      </c>
    </row>
    <row r="7" spans="1:2">
      <c r="A7">
        <v>0.6</v>
      </c>
      <c r="B7">
        <v>1</v>
      </c>
    </row>
    <row r="8" spans="1:2">
      <c r="A8">
        <v>0.7</v>
      </c>
      <c r="B8">
        <v>1</v>
      </c>
    </row>
    <row r="9" spans="1:2">
      <c r="A9">
        <v>0.79999999999999905</v>
      </c>
      <c r="B9">
        <v>1</v>
      </c>
    </row>
    <row r="10" spans="1:2">
      <c r="A10">
        <v>0.89999999999999902</v>
      </c>
      <c r="B10">
        <v>1</v>
      </c>
    </row>
    <row r="11" spans="1:2">
      <c r="A11">
        <v>0.999999999999999</v>
      </c>
      <c r="B11">
        <v>-1</v>
      </c>
    </row>
    <row r="12" spans="1:2">
      <c r="A12">
        <v>1.0999999999999901</v>
      </c>
      <c r="B12">
        <v>-1</v>
      </c>
    </row>
    <row r="13" spans="1:2">
      <c r="A13">
        <v>1.2</v>
      </c>
      <c r="B13">
        <v>-1</v>
      </c>
    </row>
    <row r="14" spans="1:2">
      <c r="A14">
        <v>1.3</v>
      </c>
      <c r="B14">
        <v>-1</v>
      </c>
    </row>
    <row r="15" spans="1:2">
      <c r="A15">
        <v>1.4</v>
      </c>
      <c r="B15">
        <v>-1</v>
      </c>
    </row>
    <row r="16" spans="1:2">
      <c r="A16">
        <v>1.5</v>
      </c>
      <c r="B16">
        <v>-1</v>
      </c>
    </row>
    <row r="17" spans="1:2">
      <c r="A17">
        <v>1.6</v>
      </c>
      <c r="B17">
        <v>-1</v>
      </c>
    </row>
    <row r="18" spans="1:2">
      <c r="A18">
        <v>1.7</v>
      </c>
      <c r="B18">
        <v>-1</v>
      </c>
    </row>
    <row r="19" spans="1:2">
      <c r="A19">
        <v>1.8</v>
      </c>
      <c r="B19">
        <v>-1</v>
      </c>
    </row>
    <row r="20" spans="1:2">
      <c r="A20">
        <v>1.9</v>
      </c>
      <c r="B20">
        <v>-1</v>
      </c>
    </row>
    <row r="21" spans="1:2">
      <c r="A21">
        <v>2</v>
      </c>
      <c r="B21">
        <v>1</v>
      </c>
    </row>
    <row r="22" spans="1:2">
      <c r="A22">
        <v>2.1</v>
      </c>
      <c r="B22">
        <v>1</v>
      </c>
    </row>
    <row r="23" spans="1:2">
      <c r="A23">
        <v>2.2000000000000002</v>
      </c>
      <c r="B23">
        <v>1</v>
      </c>
    </row>
    <row r="24" spans="1:2">
      <c r="A24">
        <v>2.2999999999999998</v>
      </c>
      <c r="B24">
        <v>1</v>
      </c>
    </row>
    <row r="25" spans="1:2">
      <c r="A25">
        <v>2.4</v>
      </c>
      <c r="B25">
        <v>1</v>
      </c>
    </row>
    <row r="26" spans="1:2">
      <c r="A26">
        <v>2.5</v>
      </c>
      <c r="B26">
        <v>1</v>
      </c>
    </row>
    <row r="27" spans="1:2">
      <c r="A27">
        <v>2.6</v>
      </c>
      <c r="B27">
        <v>1</v>
      </c>
    </row>
    <row r="28" spans="1:2">
      <c r="A28">
        <v>2.7</v>
      </c>
      <c r="B28">
        <v>1</v>
      </c>
    </row>
    <row r="29" spans="1:2">
      <c r="A29">
        <v>2.8</v>
      </c>
      <c r="B29">
        <v>1</v>
      </c>
    </row>
    <row r="30" spans="1:2">
      <c r="A30">
        <v>2.9</v>
      </c>
      <c r="B30">
        <v>1</v>
      </c>
    </row>
    <row r="31" spans="1:2">
      <c r="A31">
        <v>3</v>
      </c>
      <c r="B31">
        <v>-1</v>
      </c>
    </row>
    <row r="32" spans="1:2">
      <c r="A32">
        <v>3.1</v>
      </c>
      <c r="B32">
        <v>-1</v>
      </c>
    </row>
    <row r="33" spans="1:2">
      <c r="A33">
        <v>3.2</v>
      </c>
      <c r="B33">
        <v>-1</v>
      </c>
    </row>
    <row r="34" spans="1:2">
      <c r="A34">
        <v>3.3</v>
      </c>
      <c r="B34">
        <v>-1</v>
      </c>
    </row>
    <row r="35" spans="1:2">
      <c r="A35">
        <v>3.4</v>
      </c>
      <c r="B35">
        <v>-1</v>
      </c>
    </row>
    <row r="36" spans="1:2">
      <c r="A36">
        <v>3.5</v>
      </c>
      <c r="B36">
        <v>-1</v>
      </c>
    </row>
    <row r="37" spans="1:2">
      <c r="A37">
        <v>3.6</v>
      </c>
      <c r="B37">
        <v>-1</v>
      </c>
    </row>
    <row r="38" spans="1:2">
      <c r="A38">
        <v>3.7</v>
      </c>
      <c r="B38">
        <v>-1</v>
      </c>
    </row>
    <row r="39" spans="1:2">
      <c r="A39">
        <v>3.8</v>
      </c>
      <c r="B39">
        <v>-1</v>
      </c>
    </row>
    <row r="40" spans="1:2">
      <c r="A40">
        <v>3.9</v>
      </c>
      <c r="B40">
        <v>-1</v>
      </c>
    </row>
    <row r="41" spans="1:2">
      <c r="A41">
        <v>4</v>
      </c>
      <c r="B41">
        <v>1</v>
      </c>
    </row>
    <row r="42" spans="1:2">
      <c r="A42">
        <v>4.0999999999999996</v>
      </c>
      <c r="B42">
        <v>1</v>
      </c>
    </row>
    <row r="43" spans="1:2">
      <c r="A43">
        <v>4.2</v>
      </c>
      <c r="B43">
        <v>1</v>
      </c>
    </row>
    <row r="44" spans="1:2">
      <c r="A44">
        <v>4.3</v>
      </c>
      <c r="B44">
        <v>1</v>
      </c>
    </row>
    <row r="45" spans="1:2">
      <c r="A45">
        <v>4.4000000000000004</v>
      </c>
      <c r="B45">
        <v>1</v>
      </c>
    </row>
    <row r="46" spans="1:2">
      <c r="A46">
        <v>4.5</v>
      </c>
      <c r="B46">
        <v>1</v>
      </c>
    </row>
    <row r="47" spans="1:2">
      <c r="A47">
        <v>4.5999999999999996</v>
      </c>
      <c r="B47">
        <v>1</v>
      </c>
    </row>
    <row r="48" spans="1:2">
      <c r="A48">
        <v>4.6999999999999904</v>
      </c>
      <c r="B48">
        <v>1</v>
      </c>
    </row>
    <row r="49" spans="1:2">
      <c r="A49">
        <v>4.7999999999999901</v>
      </c>
      <c r="B49">
        <v>1</v>
      </c>
    </row>
    <row r="50" spans="1:2">
      <c r="A50">
        <v>4.8999999999999897</v>
      </c>
      <c r="B50">
        <v>1</v>
      </c>
    </row>
    <row r="51" spans="1:2">
      <c r="A51">
        <v>4.9999999999999902</v>
      </c>
      <c r="B51">
        <v>-1</v>
      </c>
    </row>
    <row r="52" spans="1:2">
      <c r="A52">
        <v>5.0999999999999899</v>
      </c>
      <c r="B52">
        <v>-1</v>
      </c>
    </row>
    <row r="53" spans="1:2">
      <c r="A53">
        <v>5.1999999999999904</v>
      </c>
      <c r="B53">
        <v>-1</v>
      </c>
    </row>
    <row r="54" spans="1:2">
      <c r="A54">
        <v>5.2999999999999901</v>
      </c>
      <c r="B54">
        <v>-1</v>
      </c>
    </row>
    <row r="55" spans="1:2">
      <c r="A55">
        <v>5.3999999999999897</v>
      </c>
      <c r="B55">
        <v>-1</v>
      </c>
    </row>
    <row r="56" spans="1:2">
      <c r="A56">
        <v>5.4999999999999902</v>
      </c>
      <c r="B56">
        <v>-1</v>
      </c>
    </row>
    <row r="57" spans="1:2">
      <c r="A57">
        <v>5.5999999999999899</v>
      </c>
      <c r="B57">
        <v>-1</v>
      </c>
    </row>
    <row r="58" spans="1:2">
      <c r="A58">
        <v>5.6999999999999904</v>
      </c>
      <c r="B58">
        <v>-1</v>
      </c>
    </row>
    <row r="59" spans="1:2">
      <c r="A59">
        <v>5.7999999999999901</v>
      </c>
      <c r="B59">
        <v>-1</v>
      </c>
    </row>
    <row r="60" spans="1:2">
      <c r="A60">
        <v>5.8999999999999897</v>
      </c>
      <c r="B60">
        <v>-1</v>
      </c>
    </row>
    <row r="61" spans="1:2">
      <c r="A61">
        <v>5.9999999999999902</v>
      </c>
      <c r="B61">
        <v>1</v>
      </c>
    </row>
    <row r="62" spans="1:2">
      <c r="A62">
        <v>6.0999999999999899</v>
      </c>
      <c r="B62">
        <v>1</v>
      </c>
    </row>
    <row r="63" spans="1:2">
      <c r="A63">
        <v>6.1999999999999904</v>
      </c>
      <c r="B63">
        <v>1</v>
      </c>
    </row>
    <row r="64" spans="1:2">
      <c r="A64">
        <v>6.2999999999999901</v>
      </c>
      <c r="B64">
        <v>1</v>
      </c>
    </row>
    <row r="65" spans="1:2">
      <c r="A65">
        <v>6.3999999999999897</v>
      </c>
      <c r="B65">
        <v>1</v>
      </c>
    </row>
    <row r="66" spans="1:2">
      <c r="A66">
        <v>6.4999999999999902</v>
      </c>
      <c r="B66">
        <v>1</v>
      </c>
    </row>
    <row r="67" spans="1:2">
      <c r="A67">
        <v>6.5999999999999899</v>
      </c>
      <c r="B67">
        <v>1</v>
      </c>
    </row>
    <row r="68" spans="1:2">
      <c r="A68">
        <v>6.6999999999999904</v>
      </c>
      <c r="B68">
        <v>1</v>
      </c>
    </row>
    <row r="69" spans="1:2">
      <c r="A69">
        <v>6.7999999999999901</v>
      </c>
      <c r="B69">
        <v>1</v>
      </c>
    </row>
    <row r="70" spans="1:2">
      <c r="A70">
        <v>6.8999999999999897</v>
      </c>
      <c r="B70">
        <v>1</v>
      </c>
    </row>
    <row r="71" spans="1:2">
      <c r="A71">
        <v>6.9999999999999902</v>
      </c>
      <c r="B71">
        <v>-1</v>
      </c>
    </row>
    <row r="72" spans="1:2">
      <c r="A72">
        <v>7.0999999999999899</v>
      </c>
      <c r="B72">
        <v>-1</v>
      </c>
    </row>
    <row r="73" spans="1:2">
      <c r="A73">
        <v>7.1999999999999904</v>
      </c>
      <c r="B73">
        <v>-1</v>
      </c>
    </row>
    <row r="74" spans="1:2">
      <c r="A74">
        <v>7.2999999999999901</v>
      </c>
      <c r="B74">
        <v>-1</v>
      </c>
    </row>
    <row r="75" spans="1:2">
      <c r="A75">
        <v>7.3999999999999897</v>
      </c>
      <c r="B75">
        <v>-1</v>
      </c>
    </row>
    <row r="76" spans="1:2">
      <c r="A76">
        <v>7.4999999999999796</v>
      </c>
      <c r="B76">
        <v>-1</v>
      </c>
    </row>
    <row r="77" spans="1:2">
      <c r="A77">
        <v>7.5999999999999801</v>
      </c>
      <c r="B77">
        <v>-1</v>
      </c>
    </row>
    <row r="78" spans="1:2">
      <c r="A78">
        <v>7.6999999999999797</v>
      </c>
      <c r="B78">
        <v>-1</v>
      </c>
    </row>
    <row r="79" spans="1:2">
      <c r="A79">
        <v>7.7999999999999803</v>
      </c>
      <c r="B79">
        <v>-1</v>
      </c>
    </row>
    <row r="80" spans="1:2">
      <c r="A80">
        <v>7.8999999999999799</v>
      </c>
      <c r="B80">
        <v>-1</v>
      </c>
    </row>
    <row r="81" spans="1:2">
      <c r="A81">
        <v>7.9999999999999796</v>
      </c>
      <c r="B81">
        <v>1</v>
      </c>
    </row>
    <row r="82" spans="1:2">
      <c r="A82">
        <v>8.0999999999999801</v>
      </c>
      <c r="B82">
        <v>1</v>
      </c>
    </row>
    <row r="83" spans="1:2">
      <c r="A83">
        <v>8.1999999999999797</v>
      </c>
      <c r="B83">
        <v>1</v>
      </c>
    </row>
    <row r="84" spans="1:2">
      <c r="A84">
        <v>8.2999999999999794</v>
      </c>
      <c r="B84">
        <v>1</v>
      </c>
    </row>
    <row r="85" spans="1:2">
      <c r="A85">
        <v>8.3999999999999808</v>
      </c>
      <c r="B85">
        <v>1</v>
      </c>
    </row>
    <row r="86" spans="1:2">
      <c r="A86">
        <v>8.4999999999999805</v>
      </c>
      <c r="B86">
        <v>1</v>
      </c>
    </row>
    <row r="87" spans="1:2">
      <c r="A87">
        <v>8.5999999999999801</v>
      </c>
      <c r="B87">
        <v>1</v>
      </c>
    </row>
    <row r="88" spans="1:2">
      <c r="A88">
        <v>8.6999999999999797</v>
      </c>
      <c r="B88">
        <v>1</v>
      </c>
    </row>
    <row r="89" spans="1:2">
      <c r="A89">
        <v>8.7999999999999794</v>
      </c>
      <c r="B89">
        <v>1</v>
      </c>
    </row>
    <row r="90" spans="1:2">
      <c r="A90">
        <v>8.8999999999999808</v>
      </c>
      <c r="B90">
        <v>1</v>
      </c>
    </row>
    <row r="91" spans="1:2">
      <c r="A91">
        <v>8.9999999999999805</v>
      </c>
      <c r="B91">
        <v>-1</v>
      </c>
    </row>
    <row r="92" spans="1:2">
      <c r="A92">
        <v>9.0999999999999801</v>
      </c>
      <c r="B92">
        <v>-1</v>
      </c>
    </row>
    <row r="93" spans="1:2">
      <c r="A93">
        <v>9.1999999999999797</v>
      </c>
      <c r="B93">
        <v>-1</v>
      </c>
    </row>
    <row r="94" spans="1:2">
      <c r="A94">
        <v>9.2999999999999794</v>
      </c>
      <c r="B94">
        <v>-1</v>
      </c>
    </row>
    <row r="95" spans="1:2">
      <c r="A95">
        <v>9.3999999999999808</v>
      </c>
      <c r="B95">
        <v>-1</v>
      </c>
    </row>
    <row r="96" spans="1:2">
      <c r="A96">
        <v>9.4999999999999805</v>
      </c>
      <c r="B96">
        <v>-1</v>
      </c>
    </row>
    <row r="97" spans="1:2">
      <c r="A97">
        <v>9.5999999999999801</v>
      </c>
      <c r="B97">
        <v>-1</v>
      </c>
    </row>
    <row r="98" spans="1:2">
      <c r="A98">
        <v>9.6999999999999797</v>
      </c>
      <c r="B98">
        <v>-1</v>
      </c>
    </row>
    <row r="99" spans="1:2">
      <c r="A99">
        <v>9.7999999999999794</v>
      </c>
      <c r="B99">
        <v>-1</v>
      </c>
    </row>
    <row r="100" spans="1:2">
      <c r="A100">
        <v>9.8999999999999808</v>
      </c>
      <c r="B100">
        <v>-1</v>
      </c>
    </row>
    <row r="101" spans="1:2">
      <c r="A101">
        <v>9.9999999999999805</v>
      </c>
      <c r="B101">
        <v>1</v>
      </c>
    </row>
    <row r="102" spans="1:2">
      <c r="A102">
        <v>10.0999999999999</v>
      </c>
      <c r="B102">
        <v>1</v>
      </c>
    </row>
    <row r="103" spans="1:2">
      <c r="A103">
        <v>10.1999999999999</v>
      </c>
      <c r="B103">
        <v>1</v>
      </c>
    </row>
    <row r="104" spans="1:2">
      <c r="A104">
        <v>10.299999999999899</v>
      </c>
      <c r="B104">
        <v>1</v>
      </c>
    </row>
    <row r="105" spans="1:2">
      <c r="A105">
        <v>10.399999999999901</v>
      </c>
      <c r="B105">
        <v>1</v>
      </c>
    </row>
    <row r="106" spans="1:2">
      <c r="A106">
        <v>10.499999999999901</v>
      </c>
      <c r="B106">
        <v>1</v>
      </c>
    </row>
    <row r="107" spans="1:2">
      <c r="A107">
        <v>10.5999999999999</v>
      </c>
      <c r="B107">
        <v>1</v>
      </c>
    </row>
    <row r="108" spans="1:2">
      <c r="A108">
        <v>10.6999999999999</v>
      </c>
      <c r="B108">
        <v>1</v>
      </c>
    </row>
    <row r="109" spans="1:2">
      <c r="A109">
        <v>10.799999999999899</v>
      </c>
      <c r="B109">
        <v>1</v>
      </c>
    </row>
    <row r="110" spans="1:2">
      <c r="A110">
        <v>10.899999999999901</v>
      </c>
      <c r="B110">
        <v>1</v>
      </c>
    </row>
    <row r="111" spans="1:2">
      <c r="A111">
        <v>10.999999999999901</v>
      </c>
      <c r="B111">
        <v>-1</v>
      </c>
    </row>
    <row r="112" spans="1:2">
      <c r="A112">
        <v>11.0999999999999</v>
      </c>
      <c r="B112">
        <v>-1</v>
      </c>
    </row>
    <row r="113" spans="1:2">
      <c r="A113">
        <v>11.1999999999999</v>
      </c>
      <c r="B113">
        <v>-1</v>
      </c>
    </row>
    <row r="114" spans="1:2">
      <c r="A114">
        <v>11.299999999999899</v>
      </c>
      <c r="B114">
        <v>-1</v>
      </c>
    </row>
    <row r="115" spans="1:2">
      <c r="A115">
        <v>11.399999999999901</v>
      </c>
      <c r="B115">
        <v>-1</v>
      </c>
    </row>
    <row r="116" spans="1:2">
      <c r="A116">
        <v>11.499999999999901</v>
      </c>
      <c r="B116">
        <v>-1</v>
      </c>
    </row>
    <row r="117" spans="1:2">
      <c r="A117">
        <v>11.5999999999999</v>
      </c>
      <c r="B117">
        <v>-1</v>
      </c>
    </row>
    <row r="118" spans="1:2">
      <c r="A118">
        <v>11.6999999999999</v>
      </c>
      <c r="B118">
        <v>-1</v>
      </c>
    </row>
    <row r="119" spans="1:2">
      <c r="A119">
        <v>11.799999999999899</v>
      </c>
      <c r="B119">
        <v>-1</v>
      </c>
    </row>
    <row r="120" spans="1:2">
      <c r="A120">
        <v>11.899999999999901</v>
      </c>
      <c r="B120">
        <v>-1</v>
      </c>
    </row>
    <row r="121" spans="1:2">
      <c r="A121">
        <v>11.999999999999901</v>
      </c>
      <c r="B121">
        <v>1</v>
      </c>
    </row>
    <row r="122" spans="1:2">
      <c r="A122">
        <v>12.0999999999999</v>
      </c>
      <c r="B122">
        <v>1</v>
      </c>
    </row>
    <row r="123" spans="1:2">
      <c r="A123">
        <v>12.1999999999999</v>
      </c>
      <c r="B123">
        <v>1</v>
      </c>
    </row>
    <row r="124" spans="1:2">
      <c r="A124">
        <v>12.299999999999899</v>
      </c>
      <c r="B124">
        <v>1</v>
      </c>
    </row>
    <row r="125" spans="1:2">
      <c r="A125">
        <v>12.399999999999901</v>
      </c>
      <c r="B125">
        <v>1</v>
      </c>
    </row>
    <row r="126" spans="1:2">
      <c r="A126">
        <v>12.499999999999901</v>
      </c>
      <c r="B126">
        <v>1</v>
      </c>
    </row>
    <row r="127" spans="1:2">
      <c r="A127">
        <v>12.5999999999999</v>
      </c>
      <c r="B127">
        <v>1</v>
      </c>
    </row>
    <row r="128" spans="1:2">
      <c r="A128">
        <v>12.6999999999999</v>
      </c>
      <c r="B128">
        <v>1</v>
      </c>
    </row>
    <row r="129" spans="1:2">
      <c r="A129">
        <v>12.799999999999899</v>
      </c>
      <c r="B129">
        <v>1</v>
      </c>
    </row>
    <row r="130" spans="1:2">
      <c r="A130">
        <v>12.899999999999901</v>
      </c>
      <c r="B130">
        <v>1</v>
      </c>
    </row>
    <row r="131" spans="1:2">
      <c r="A131">
        <v>12.999999999999901</v>
      </c>
      <c r="B131">
        <v>-1</v>
      </c>
    </row>
    <row r="132" spans="1:2">
      <c r="A132">
        <v>13.0999999999999</v>
      </c>
      <c r="B132">
        <v>-1</v>
      </c>
    </row>
    <row r="133" spans="1:2">
      <c r="A133">
        <v>13.1999999999999</v>
      </c>
      <c r="B133">
        <v>-1</v>
      </c>
    </row>
    <row r="134" spans="1:2">
      <c r="A134">
        <v>13.299999999999899</v>
      </c>
      <c r="B134">
        <v>-1</v>
      </c>
    </row>
    <row r="135" spans="1:2">
      <c r="A135">
        <v>13.399999999999901</v>
      </c>
      <c r="B135">
        <v>-1</v>
      </c>
    </row>
    <row r="136" spans="1:2">
      <c r="A136">
        <v>13.499999999999901</v>
      </c>
      <c r="B136">
        <v>-1</v>
      </c>
    </row>
    <row r="137" spans="1:2">
      <c r="A137">
        <v>13.5999999999999</v>
      </c>
      <c r="B137">
        <v>-1</v>
      </c>
    </row>
    <row r="138" spans="1:2">
      <c r="A138">
        <v>13.6999999999999</v>
      </c>
      <c r="B138">
        <v>-1</v>
      </c>
    </row>
    <row r="139" spans="1:2">
      <c r="A139">
        <v>13.799999999999899</v>
      </c>
      <c r="B139">
        <v>-1</v>
      </c>
    </row>
    <row r="140" spans="1:2">
      <c r="A140">
        <v>13.899999999999901</v>
      </c>
      <c r="B140">
        <v>-1</v>
      </c>
    </row>
    <row r="141" spans="1:2">
      <c r="A141">
        <v>13.999999999999901</v>
      </c>
      <c r="B141">
        <v>1</v>
      </c>
    </row>
    <row r="142" spans="1:2">
      <c r="A142">
        <v>14.0999999999999</v>
      </c>
      <c r="B142">
        <v>1</v>
      </c>
    </row>
    <row r="143" spans="1:2">
      <c r="A143">
        <v>14.1999999999999</v>
      </c>
      <c r="B143">
        <v>1</v>
      </c>
    </row>
    <row r="144" spans="1:2">
      <c r="A144">
        <v>14.299999999999899</v>
      </c>
      <c r="B144">
        <v>1</v>
      </c>
    </row>
    <row r="145" spans="1:2">
      <c r="A145">
        <v>14.399999999999901</v>
      </c>
      <c r="B145">
        <v>1</v>
      </c>
    </row>
    <row r="146" spans="1:2">
      <c r="A146">
        <v>14.499999999999901</v>
      </c>
      <c r="B146">
        <v>1</v>
      </c>
    </row>
    <row r="147" spans="1:2">
      <c r="A147">
        <v>14.5999999999999</v>
      </c>
      <c r="B147">
        <v>1</v>
      </c>
    </row>
    <row r="148" spans="1:2">
      <c r="A148">
        <v>14.6999999999999</v>
      </c>
      <c r="B148">
        <v>1</v>
      </c>
    </row>
    <row r="149" spans="1:2">
      <c r="A149">
        <v>14.799999999999899</v>
      </c>
      <c r="B149">
        <v>1</v>
      </c>
    </row>
    <row r="150" spans="1:2">
      <c r="A150">
        <v>14.899999999999901</v>
      </c>
      <c r="B150">
        <v>1</v>
      </c>
    </row>
    <row r="151" spans="1:2">
      <c r="A151">
        <v>14.999999999999901</v>
      </c>
      <c r="B151">
        <v>-1</v>
      </c>
    </row>
    <row r="152" spans="1:2">
      <c r="A152">
        <v>15.0999999999999</v>
      </c>
      <c r="B152">
        <v>-1</v>
      </c>
    </row>
    <row r="153" spans="1:2">
      <c r="A153">
        <v>15.1999999999999</v>
      </c>
      <c r="B153">
        <v>-1</v>
      </c>
    </row>
    <row r="154" spans="1:2">
      <c r="A154">
        <v>15.299999999999899</v>
      </c>
      <c r="B154">
        <v>-1</v>
      </c>
    </row>
    <row r="155" spans="1:2">
      <c r="A155">
        <v>15.399999999999901</v>
      </c>
      <c r="B155">
        <v>-1</v>
      </c>
    </row>
    <row r="156" spans="1:2">
      <c r="A156">
        <v>15.499999999999901</v>
      </c>
      <c r="B156">
        <v>-1</v>
      </c>
    </row>
    <row r="157" spans="1:2">
      <c r="A157">
        <v>15.5999999999999</v>
      </c>
      <c r="B157">
        <v>-1</v>
      </c>
    </row>
    <row r="158" spans="1:2">
      <c r="A158">
        <v>15.6999999999999</v>
      </c>
      <c r="B158">
        <v>-1</v>
      </c>
    </row>
    <row r="159" spans="1:2">
      <c r="A159">
        <v>15.799999999999899</v>
      </c>
      <c r="B159">
        <v>-1</v>
      </c>
    </row>
    <row r="160" spans="1:2">
      <c r="A160">
        <v>15.899999999999901</v>
      </c>
      <c r="B160">
        <v>-1</v>
      </c>
    </row>
    <row r="161" spans="1:2">
      <c r="A161">
        <v>15.999999999999901</v>
      </c>
      <c r="B161">
        <v>1</v>
      </c>
    </row>
    <row r="162" spans="1:2">
      <c r="A162">
        <v>16.099999999999898</v>
      </c>
      <c r="B162">
        <v>1</v>
      </c>
    </row>
    <row r="163" spans="1:2">
      <c r="A163">
        <v>16.1999999999999</v>
      </c>
      <c r="B163">
        <v>1</v>
      </c>
    </row>
    <row r="164" spans="1:2">
      <c r="A164">
        <v>16.299999999999901</v>
      </c>
      <c r="B164">
        <v>1</v>
      </c>
    </row>
    <row r="165" spans="1:2">
      <c r="A165">
        <v>16.399999999999899</v>
      </c>
      <c r="B165">
        <v>1</v>
      </c>
    </row>
    <row r="166" spans="1:2">
      <c r="A166">
        <v>16.499999999999901</v>
      </c>
      <c r="B166">
        <v>1</v>
      </c>
    </row>
    <row r="167" spans="1:2">
      <c r="A167">
        <v>16.599999999999898</v>
      </c>
      <c r="B167">
        <v>1</v>
      </c>
    </row>
    <row r="168" spans="1:2">
      <c r="A168">
        <v>16.6999999999999</v>
      </c>
      <c r="B168">
        <v>1</v>
      </c>
    </row>
    <row r="169" spans="1:2">
      <c r="A169">
        <v>16.799999999999901</v>
      </c>
      <c r="B169">
        <v>1</v>
      </c>
    </row>
    <row r="170" spans="1:2">
      <c r="A170">
        <v>16.899999999999899</v>
      </c>
      <c r="B170">
        <v>1</v>
      </c>
    </row>
    <row r="171" spans="1:2">
      <c r="A171">
        <v>16.999999999999901</v>
      </c>
      <c r="B171">
        <v>-1</v>
      </c>
    </row>
    <row r="172" spans="1:2">
      <c r="A172">
        <v>17.099999999999898</v>
      </c>
      <c r="B172">
        <v>-1</v>
      </c>
    </row>
    <row r="173" spans="1:2">
      <c r="A173">
        <v>17.1999999999999</v>
      </c>
      <c r="B173">
        <v>-1</v>
      </c>
    </row>
    <row r="174" spans="1:2">
      <c r="A174">
        <v>17.299999999999901</v>
      </c>
      <c r="B174">
        <v>-1</v>
      </c>
    </row>
    <row r="175" spans="1:2">
      <c r="A175">
        <v>17.399999999999899</v>
      </c>
      <c r="B175">
        <v>-1</v>
      </c>
    </row>
    <row r="176" spans="1:2">
      <c r="A176">
        <v>17.499999999999901</v>
      </c>
      <c r="B176">
        <v>-1</v>
      </c>
    </row>
    <row r="177" spans="1:2">
      <c r="A177">
        <v>17.599999999999898</v>
      </c>
      <c r="B177">
        <v>-1</v>
      </c>
    </row>
    <row r="178" spans="1:2">
      <c r="A178">
        <v>17.6999999999999</v>
      </c>
      <c r="B178">
        <v>-1</v>
      </c>
    </row>
    <row r="179" spans="1:2">
      <c r="A179">
        <v>17.799999999999901</v>
      </c>
      <c r="B179">
        <v>-1</v>
      </c>
    </row>
    <row r="180" spans="1:2">
      <c r="A180">
        <v>17.899999999999899</v>
      </c>
      <c r="B180">
        <v>-1</v>
      </c>
    </row>
    <row r="181" spans="1:2">
      <c r="A181">
        <v>17.999999999999901</v>
      </c>
      <c r="B181">
        <v>1</v>
      </c>
    </row>
    <row r="182" spans="1:2">
      <c r="A182">
        <v>18.099999999999898</v>
      </c>
      <c r="B182">
        <v>1</v>
      </c>
    </row>
    <row r="183" spans="1:2">
      <c r="A183">
        <v>18.1999999999999</v>
      </c>
      <c r="B183">
        <v>1</v>
      </c>
    </row>
    <row r="184" spans="1:2">
      <c r="A184">
        <v>18.299999999999901</v>
      </c>
      <c r="B184">
        <v>1</v>
      </c>
    </row>
    <row r="185" spans="1:2">
      <c r="A185">
        <v>18.399999999999899</v>
      </c>
      <c r="B185">
        <v>1</v>
      </c>
    </row>
    <row r="186" spans="1:2">
      <c r="A186">
        <v>18.499999999999901</v>
      </c>
      <c r="B186">
        <v>1</v>
      </c>
    </row>
    <row r="187" spans="1:2">
      <c r="A187">
        <v>18.599999999999898</v>
      </c>
      <c r="B187">
        <v>1</v>
      </c>
    </row>
    <row r="188" spans="1:2">
      <c r="A188">
        <v>18.6999999999999</v>
      </c>
      <c r="B188">
        <v>1</v>
      </c>
    </row>
    <row r="189" spans="1:2">
      <c r="A189">
        <v>18.799999999999901</v>
      </c>
      <c r="B189">
        <v>1</v>
      </c>
    </row>
    <row r="190" spans="1:2">
      <c r="A190">
        <v>18.899999999999999</v>
      </c>
      <c r="B190">
        <v>1</v>
      </c>
    </row>
    <row r="191" spans="1:2">
      <c r="A191">
        <v>19</v>
      </c>
      <c r="B191">
        <v>-1</v>
      </c>
    </row>
    <row r="192" spans="1:2">
      <c r="A192">
        <v>19.100000000000001</v>
      </c>
      <c r="B192">
        <v>-1</v>
      </c>
    </row>
    <row r="193" spans="1:2">
      <c r="A193">
        <v>19.2</v>
      </c>
      <c r="B193">
        <v>-1</v>
      </c>
    </row>
    <row r="194" spans="1:2">
      <c r="A194">
        <v>19.3</v>
      </c>
      <c r="B194">
        <v>-1</v>
      </c>
    </row>
    <row r="195" spans="1:2">
      <c r="A195">
        <v>19.399999999999999</v>
      </c>
      <c r="B195">
        <v>-1</v>
      </c>
    </row>
    <row r="196" spans="1:2">
      <c r="A196">
        <v>19.5</v>
      </c>
      <c r="B196">
        <v>-1</v>
      </c>
    </row>
    <row r="197" spans="1:2">
      <c r="A197">
        <v>19.600000000000001</v>
      </c>
      <c r="B197">
        <v>-1</v>
      </c>
    </row>
    <row r="198" spans="1:2">
      <c r="A198">
        <v>19.7</v>
      </c>
      <c r="B198">
        <v>-1</v>
      </c>
    </row>
    <row r="199" spans="1:2">
      <c r="A199">
        <v>19.8</v>
      </c>
      <c r="B199">
        <v>-1</v>
      </c>
    </row>
    <row r="200" spans="1:2">
      <c r="A200">
        <v>19.899999999999999</v>
      </c>
      <c r="B200">
        <v>-1</v>
      </c>
    </row>
    <row r="201" spans="1:2">
      <c r="A201">
        <v>20</v>
      </c>
      <c r="B201">
        <v>1</v>
      </c>
    </row>
    <row r="202" spans="1:2">
      <c r="A202">
        <v>20.100000000000001</v>
      </c>
      <c r="B202">
        <v>1</v>
      </c>
    </row>
    <row r="203" spans="1:2">
      <c r="A203">
        <v>20.2</v>
      </c>
      <c r="B203">
        <v>1</v>
      </c>
    </row>
    <row r="204" spans="1:2">
      <c r="A204">
        <v>20.3</v>
      </c>
      <c r="B204">
        <v>1</v>
      </c>
    </row>
    <row r="205" spans="1:2">
      <c r="A205">
        <v>20.399999999999999</v>
      </c>
      <c r="B205">
        <v>1</v>
      </c>
    </row>
    <row r="206" spans="1:2">
      <c r="A206">
        <v>20.5</v>
      </c>
      <c r="B206">
        <v>1</v>
      </c>
    </row>
    <row r="207" spans="1:2">
      <c r="A207">
        <v>20.6</v>
      </c>
      <c r="B207">
        <v>1</v>
      </c>
    </row>
    <row r="208" spans="1:2">
      <c r="A208">
        <v>20.7</v>
      </c>
      <c r="B208">
        <v>1</v>
      </c>
    </row>
    <row r="209" spans="1:2">
      <c r="A209">
        <v>20.8</v>
      </c>
      <c r="B209">
        <v>1</v>
      </c>
    </row>
    <row r="210" spans="1:2">
      <c r="A210">
        <v>20.9</v>
      </c>
      <c r="B210">
        <v>1</v>
      </c>
    </row>
    <row r="211" spans="1:2">
      <c r="A211">
        <v>21</v>
      </c>
      <c r="B211">
        <v>-1</v>
      </c>
    </row>
    <row r="212" spans="1:2">
      <c r="A212">
        <v>21.1</v>
      </c>
      <c r="B212">
        <v>-1</v>
      </c>
    </row>
    <row r="213" spans="1:2">
      <c r="A213">
        <v>21.2</v>
      </c>
      <c r="B213">
        <v>-1</v>
      </c>
    </row>
    <row r="214" spans="1:2">
      <c r="A214">
        <v>21.3</v>
      </c>
      <c r="B214">
        <v>-1</v>
      </c>
    </row>
    <row r="215" spans="1:2">
      <c r="A215">
        <v>21.4</v>
      </c>
      <c r="B215">
        <v>-1</v>
      </c>
    </row>
    <row r="216" spans="1:2">
      <c r="A216">
        <v>21.5</v>
      </c>
      <c r="B216">
        <v>-1</v>
      </c>
    </row>
    <row r="217" spans="1:2">
      <c r="A217">
        <v>21.6</v>
      </c>
      <c r="B217">
        <v>-1</v>
      </c>
    </row>
    <row r="218" spans="1:2">
      <c r="A218">
        <v>21.7</v>
      </c>
      <c r="B218">
        <v>-1</v>
      </c>
    </row>
    <row r="219" spans="1:2">
      <c r="A219">
        <v>21.8</v>
      </c>
      <c r="B219">
        <v>-1</v>
      </c>
    </row>
    <row r="220" spans="1:2">
      <c r="A220">
        <v>21.9</v>
      </c>
      <c r="B220">
        <v>-1</v>
      </c>
    </row>
    <row r="221" spans="1:2">
      <c r="A221">
        <v>22</v>
      </c>
      <c r="B221">
        <v>1</v>
      </c>
    </row>
    <row r="222" spans="1:2">
      <c r="A222">
        <v>22.1</v>
      </c>
      <c r="B222">
        <v>1</v>
      </c>
    </row>
    <row r="223" spans="1:2">
      <c r="A223">
        <v>22.2</v>
      </c>
      <c r="B223">
        <v>1</v>
      </c>
    </row>
    <row r="224" spans="1:2">
      <c r="A224">
        <v>22.3</v>
      </c>
      <c r="B224">
        <v>1</v>
      </c>
    </row>
    <row r="225" spans="1:2">
      <c r="A225">
        <v>22.4</v>
      </c>
      <c r="B225">
        <v>1</v>
      </c>
    </row>
    <row r="226" spans="1:2">
      <c r="A226">
        <v>22.5</v>
      </c>
      <c r="B226">
        <v>1</v>
      </c>
    </row>
    <row r="227" spans="1:2">
      <c r="A227">
        <v>22.6</v>
      </c>
      <c r="B227">
        <v>1</v>
      </c>
    </row>
    <row r="228" spans="1:2">
      <c r="A228">
        <v>22.7</v>
      </c>
      <c r="B228">
        <v>1</v>
      </c>
    </row>
    <row r="229" spans="1:2">
      <c r="A229">
        <v>22.8</v>
      </c>
      <c r="B229">
        <v>1</v>
      </c>
    </row>
    <row r="230" spans="1:2">
      <c r="A230">
        <v>22.9</v>
      </c>
      <c r="B230">
        <v>1</v>
      </c>
    </row>
    <row r="231" spans="1:2">
      <c r="A231">
        <v>23</v>
      </c>
      <c r="B231">
        <v>-1</v>
      </c>
    </row>
    <row r="232" spans="1:2">
      <c r="A232">
        <v>23.1</v>
      </c>
      <c r="B232">
        <v>-1</v>
      </c>
    </row>
    <row r="233" spans="1:2">
      <c r="A233">
        <v>23.2</v>
      </c>
      <c r="B233">
        <v>-1</v>
      </c>
    </row>
    <row r="234" spans="1:2">
      <c r="A234">
        <v>23.3</v>
      </c>
      <c r="B234">
        <v>-1</v>
      </c>
    </row>
    <row r="235" spans="1:2">
      <c r="A235">
        <v>23.4</v>
      </c>
      <c r="B235">
        <v>-1</v>
      </c>
    </row>
    <row r="236" spans="1:2">
      <c r="A236">
        <v>23.5</v>
      </c>
      <c r="B236">
        <v>-1</v>
      </c>
    </row>
    <row r="237" spans="1:2">
      <c r="A237">
        <v>23.6</v>
      </c>
      <c r="B237">
        <v>-1</v>
      </c>
    </row>
    <row r="238" spans="1:2">
      <c r="A238">
        <v>23.7</v>
      </c>
      <c r="B238">
        <v>-1</v>
      </c>
    </row>
    <row r="239" spans="1:2">
      <c r="A239">
        <v>23.8</v>
      </c>
      <c r="B239">
        <v>-1</v>
      </c>
    </row>
    <row r="240" spans="1:2">
      <c r="A240">
        <v>23.9</v>
      </c>
      <c r="B240">
        <v>-1</v>
      </c>
    </row>
    <row r="241" spans="1:2">
      <c r="A241">
        <v>24</v>
      </c>
      <c r="B241">
        <v>1</v>
      </c>
    </row>
    <row r="242" spans="1:2">
      <c r="A242">
        <v>24.1</v>
      </c>
      <c r="B242">
        <v>1</v>
      </c>
    </row>
    <row r="243" spans="1:2">
      <c r="A243">
        <v>24.2</v>
      </c>
      <c r="B243">
        <v>1</v>
      </c>
    </row>
    <row r="244" spans="1:2">
      <c r="A244">
        <v>24.3</v>
      </c>
      <c r="B244">
        <v>1</v>
      </c>
    </row>
    <row r="245" spans="1:2">
      <c r="A245">
        <v>24.4</v>
      </c>
      <c r="B245">
        <v>1</v>
      </c>
    </row>
    <row r="246" spans="1:2">
      <c r="A246">
        <v>24.5</v>
      </c>
      <c r="B246">
        <v>1</v>
      </c>
    </row>
    <row r="247" spans="1:2">
      <c r="A247">
        <v>24.6</v>
      </c>
      <c r="B247">
        <v>1</v>
      </c>
    </row>
    <row r="248" spans="1:2">
      <c r="A248">
        <v>24.7</v>
      </c>
      <c r="B248">
        <v>1</v>
      </c>
    </row>
    <row r="249" spans="1:2">
      <c r="A249">
        <v>24.8</v>
      </c>
      <c r="B249">
        <v>1</v>
      </c>
    </row>
    <row r="250" spans="1:2">
      <c r="A250">
        <v>24.9</v>
      </c>
      <c r="B250">
        <v>1</v>
      </c>
    </row>
    <row r="251" spans="1:2">
      <c r="A251">
        <v>25</v>
      </c>
      <c r="B251">
        <v>-1</v>
      </c>
    </row>
    <row r="252" spans="1:2">
      <c r="A252">
        <v>25.1</v>
      </c>
      <c r="B252">
        <v>-1</v>
      </c>
    </row>
    <row r="253" spans="1:2">
      <c r="A253">
        <v>25.2</v>
      </c>
      <c r="B253">
        <v>-1</v>
      </c>
    </row>
    <row r="254" spans="1:2">
      <c r="A254">
        <v>25.3</v>
      </c>
      <c r="B254">
        <v>-1</v>
      </c>
    </row>
    <row r="255" spans="1:2">
      <c r="A255">
        <v>25.4</v>
      </c>
      <c r="B255">
        <v>-1</v>
      </c>
    </row>
    <row r="256" spans="1:2">
      <c r="A256">
        <v>25.5</v>
      </c>
      <c r="B256">
        <v>-1</v>
      </c>
    </row>
    <row r="257" spans="1:2">
      <c r="A257">
        <v>25.6</v>
      </c>
      <c r="B257">
        <v>-1</v>
      </c>
    </row>
    <row r="258" spans="1:2">
      <c r="A258">
        <v>25.7</v>
      </c>
      <c r="B258">
        <v>-1</v>
      </c>
    </row>
    <row r="259" spans="1:2">
      <c r="A259">
        <v>25.8</v>
      </c>
      <c r="B259">
        <v>-1</v>
      </c>
    </row>
    <row r="260" spans="1:2">
      <c r="A260">
        <v>25.9</v>
      </c>
      <c r="B260">
        <v>-1</v>
      </c>
    </row>
    <row r="261" spans="1:2">
      <c r="A261">
        <v>26.000000000000099</v>
      </c>
      <c r="B261">
        <v>1</v>
      </c>
    </row>
    <row r="262" spans="1:2">
      <c r="A262">
        <v>26.100000000000101</v>
      </c>
      <c r="B262">
        <v>1</v>
      </c>
    </row>
    <row r="263" spans="1:2">
      <c r="A263">
        <v>26.200000000000099</v>
      </c>
      <c r="B263">
        <v>1</v>
      </c>
    </row>
    <row r="264" spans="1:2">
      <c r="A264">
        <v>26.3000000000001</v>
      </c>
      <c r="B264">
        <v>1</v>
      </c>
    </row>
    <row r="265" spans="1:2">
      <c r="A265">
        <v>26.400000000000102</v>
      </c>
      <c r="B265">
        <v>1</v>
      </c>
    </row>
    <row r="266" spans="1:2">
      <c r="A266">
        <v>26.500000000000099</v>
      </c>
      <c r="B266">
        <v>1</v>
      </c>
    </row>
    <row r="267" spans="1:2">
      <c r="A267">
        <v>26.600000000000101</v>
      </c>
      <c r="B267">
        <v>1</v>
      </c>
    </row>
    <row r="268" spans="1:2">
      <c r="A268">
        <v>26.700000000000099</v>
      </c>
      <c r="B268">
        <v>1</v>
      </c>
    </row>
    <row r="269" spans="1:2">
      <c r="A269">
        <v>26.8000000000001</v>
      </c>
      <c r="B269">
        <v>1</v>
      </c>
    </row>
    <row r="270" spans="1:2">
      <c r="A270">
        <v>26.900000000000102</v>
      </c>
      <c r="B270">
        <v>1</v>
      </c>
    </row>
    <row r="271" spans="1:2">
      <c r="A271">
        <v>27.000000000000099</v>
      </c>
      <c r="B271">
        <v>-1</v>
      </c>
    </row>
    <row r="272" spans="1:2">
      <c r="A272">
        <v>27.100000000000101</v>
      </c>
      <c r="B272">
        <v>-1</v>
      </c>
    </row>
    <row r="273" spans="1:2">
      <c r="A273">
        <v>27.200000000000099</v>
      </c>
      <c r="B273">
        <v>-1</v>
      </c>
    </row>
    <row r="274" spans="1:2">
      <c r="A274">
        <v>27.3000000000001</v>
      </c>
      <c r="B274">
        <v>-1</v>
      </c>
    </row>
    <row r="275" spans="1:2">
      <c r="A275">
        <v>27.400000000000102</v>
      </c>
      <c r="B275">
        <v>-1</v>
      </c>
    </row>
    <row r="276" spans="1:2">
      <c r="A276">
        <v>27.500000000000099</v>
      </c>
      <c r="B276">
        <v>-1</v>
      </c>
    </row>
    <row r="277" spans="1:2">
      <c r="A277">
        <v>27.600000000000101</v>
      </c>
      <c r="B277">
        <v>-1</v>
      </c>
    </row>
    <row r="278" spans="1:2">
      <c r="A278">
        <v>27.700000000000099</v>
      </c>
      <c r="B278">
        <v>-1</v>
      </c>
    </row>
    <row r="279" spans="1:2">
      <c r="A279">
        <v>27.8000000000001</v>
      </c>
      <c r="B279">
        <v>-1</v>
      </c>
    </row>
    <row r="280" spans="1:2">
      <c r="A280">
        <v>27.900000000000102</v>
      </c>
      <c r="B280">
        <v>-1</v>
      </c>
    </row>
    <row r="281" spans="1:2">
      <c r="A281">
        <v>28.000000000000099</v>
      </c>
      <c r="B281">
        <v>1</v>
      </c>
    </row>
    <row r="282" spans="1:2">
      <c r="A282">
        <v>28.100000000000101</v>
      </c>
      <c r="B282">
        <v>1</v>
      </c>
    </row>
    <row r="283" spans="1:2">
      <c r="A283">
        <v>28.200000000000099</v>
      </c>
      <c r="B283">
        <v>1</v>
      </c>
    </row>
    <row r="284" spans="1:2">
      <c r="A284">
        <v>28.3000000000001</v>
      </c>
      <c r="B284">
        <v>1</v>
      </c>
    </row>
    <row r="285" spans="1:2">
      <c r="A285">
        <v>28.400000000000102</v>
      </c>
      <c r="B285">
        <v>1</v>
      </c>
    </row>
    <row r="286" spans="1:2">
      <c r="A286">
        <v>28.500000000000099</v>
      </c>
      <c r="B286">
        <v>1</v>
      </c>
    </row>
    <row r="287" spans="1:2">
      <c r="A287">
        <v>28.600000000000101</v>
      </c>
      <c r="B287">
        <v>1</v>
      </c>
    </row>
    <row r="288" spans="1:2">
      <c r="A288">
        <v>28.700000000000099</v>
      </c>
      <c r="B288">
        <v>1</v>
      </c>
    </row>
    <row r="289" spans="1:2">
      <c r="A289">
        <v>28.8000000000001</v>
      </c>
      <c r="B289">
        <v>1</v>
      </c>
    </row>
    <row r="290" spans="1:2">
      <c r="A290">
        <v>28.900000000000102</v>
      </c>
      <c r="B290">
        <v>1</v>
      </c>
    </row>
    <row r="291" spans="1:2">
      <c r="A291">
        <v>29.000000000000099</v>
      </c>
      <c r="B291">
        <v>-1</v>
      </c>
    </row>
    <row r="292" spans="1:2">
      <c r="A292">
        <v>29.100000000000101</v>
      </c>
      <c r="B292">
        <v>-1</v>
      </c>
    </row>
    <row r="293" spans="1:2">
      <c r="A293">
        <v>29.200000000000099</v>
      </c>
      <c r="B293">
        <v>-1</v>
      </c>
    </row>
    <row r="294" spans="1:2">
      <c r="A294">
        <v>29.3000000000001</v>
      </c>
      <c r="B294">
        <v>-1</v>
      </c>
    </row>
    <row r="295" spans="1:2">
      <c r="A295">
        <v>29.400000000000102</v>
      </c>
      <c r="B295">
        <v>-1</v>
      </c>
    </row>
    <row r="296" spans="1:2">
      <c r="A296">
        <v>29.500000000000099</v>
      </c>
      <c r="B296">
        <v>-1</v>
      </c>
    </row>
    <row r="297" spans="1:2">
      <c r="A297">
        <v>29.600000000000101</v>
      </c>
      <c r="B297">
        <v>-1</v>
      </c>
    </row>
    <row r="298" spans="1:2">
      <c r="A298">
        <v>29.700000000000099</v>
      </c>
      <c r="B298">
        <v>-1</v>
      </c>
    </row>
    <row r="299" spans="1:2">
      <c r="A299">
        <v>29.8000000000001</v>
      </c>
      <c r="B299">
        <v>-1</v>
      </c>
    </row>
    <row r="300" spans="1:2">
      <c r="A300">
        <v>29.900000000000102</v>
      </c>
      <c r="B300">
        <v>-1</v>
      </c>
    </row>
    <row r="301" spans="1:2">
      <c r="A301">
        <v>30.000000000000099</v>
      </c>
      <c r="B301">
        <v>1</v>
      </c>
    </row>
    <row r="302" spans="1:2">
      <c r="A302">
        <v>30.100000000000101</v>
      </c>
      <c r="B302">
        <v>1</v>
      </c>
    </row>
    <row r="303" spans="1:2">
      <c r="A303">
        <v>30.200000000000099</v>
      </c>
      <c r="B303">
        <v>1</v>
      </c>
    </row>
    <row r="304" spans="1:2">
      <c r="A304">
        <v>30.3000000000001</v>
      </c>
      <c r="B304">
        <v>1</v>
      </c>
    </row>
    <row r="305" spans="1:2">
      <c r="A305">
        <v>30.400000000000102</v>
      </c>
      <c r="B305">
        <v>1</v>
      </c>
    </row>
    <row r="306" spans="1:2">
      <c r="A306">
        <v>30.500000000000099</v>
      </c>
      <c r="B306">
        <v>1</v>
      </c>
    </row>
    <row r="307" spans="1:2">
      <c r="A307">
        <v>30.600000000000101</v>
      </c>
      <c r="B307">
        <v>1</v>
      </c>
    </row>
    <row r="308" spans="1:2">
      <c r="A308">
        <v>30.700000000000099</v>
      </c>
      <c r="B308">
        <v>1</v>
      </c>
    </row>
    <row r="309" spans="1:2">
      <c r="A309">
        <v>30.8000000000001</v>
      </c>
      <c r="B309">
        <v>1</v>
      </c>
    </row>
    <row r="310" spans="1:2">
      <c r="A310">
        <v>30.900000000000102</v>
      </c>
      <c r="B310">
        <v>1</v>
      </c>
    </row>
    <row r="311" spans="1:2">
      <c r="A311">
        <v>31.000000000000099</v>
      </c>
      <c r="B311">
        <v>-1</v>
      </c>
    </row>
    <row r="312" spans="1:2">
      <c r="A312">
        <v>31.100000000000101</v>
      </c>
      <c r="B312">
        <v>-1</v>
      </c>
    </row>
    <row r="313" spans="1:2">
      <c r="A313">
        <v>31.200000000000099</v>
      </c>
      <c r="B313">
        <v>-1</v>
      </c>
    </row>
    <row r="314" spans="1:2">
      <c r="A314">
        <v>31.3000000000001</v>
      </c>
      <c r="B314">
        <v>-1</v>
      </c>
    </row>
    <row r="315" spans="1:2">
      <c r="A315">
        <v>31.400000000000102</v>
      </c>
      <c r="B315">
        <v>-1</v>
      </c>
    </row>
    <row r="316" spans="1:2">
      <c r="A316">
        <v>31.500000000000099</v>
      </c>
      <c r="B316">
        <v>-1</v>
      </c>
    </row>
    <row r="317" spans="1:2">
      <c r="A317">
        <v>31.600000000000101</v>
      </c>
      <c r="B317">
        <v>-1</v>
      </c>
    </row>
    <row r="318" spans="1:2">
      <c r="A318">
        <v>31.700000000000099</v>
      </c>
      <c r="B318">
        <v>-1</v>
      </c>
    </row>
    <row r="319" spans="1:2">
      <c r="A319">
        <v>31.8000000000001</v>
      </c>
      <c r="B319">
        <v>-1</v>
      </c>
    </row>
    <row r="320" spans="1:2">
      <c r="A320">
        <v>31.900000000000102</v>
      </c>
      <c r="B320">
        <v>-1</v>
      </c>
    </row>
    <row r="321" spans="1:2">
      <c r="A321">
        <v>32.000000000000099</v>
      </c>
      <c r="B321">
        <v>1</v>
      </c>
    </row>
    <row r="322" spans="1:2">
      <c r="A322">
        <v>32.100000000000101</v>
      </c>
      <c r="B322">
        <v>1</v>
      </c>
    </row>
    <row r="323" spans="1:2">
      <c r="A323">
        <v>32.200000000000102</v>
      </c>
      <c r="B323">
        <v>1</v>
      </c>
    </row>
    <row r="324" spans="1:2">
      <c r="A324">
        <v>32.300000000000097</v>
      </c>
      <c r="B324">
        <v>1</v>
      </c>
    </row>
    <row r="325" spans="1:2">
      <c r="A325">
        <v>32.400000000000098</v>
      </c>
      <c r="B325">
        <v>1</v>
      </c>
    </row>
    <row r="326" spans="1:2">
      <c r="A326">
        <v>32.500000000000099</v>
      </c>
      <c r="B326">
        <v>1</v>
      </c>
    </row>
    <row r="327" spans="1:2">
      <c r="A327">
        <v>32.600000000000101</v>
      </c>
      <c r="B327">
        <v>1</v>
      </c>
    </row>
    <row r="328" spans="1:2">
      <c r="A328">
        <v>32.700000000000102</v>
      </c>
      <c r="B328">
        <v>1</v>
      </c>
    </row>
    <row r="329" spans="1:2">
      <c r="A329">
        <v>32.800000000000097</v>
      </c>
      <c r="B329">
        <v>1</v>
      </c>
    </row>
    <row r="330" spans="1:2">
      <c r="A330">
        <v>32.900000000000198</v>
      </c>
      <c r="B330">
        <v>1</v>
      </c>
    </row>
    <row r="331" spans="1:2">
      <c r="A331">
        <v>33.000000000000199</v>
      </c>
      <c r="B331">
        <v>-1</v>
      </c>
    </row>
    <row r="332" spans="1:2">
      <c r="A332">
        <v>33.1000000000002</v>
      </c>
      <c r="B332">
        <v>-1</v>
      </c>
    </row>
    <row r="333" spans="1:2">
      <c r="A333">
        <v>33.200000000000202</v>
      </c>
      <c r="B333">
        <v>-1</v>
      </c>
    </row>
    <row r="334" spans="1:2">
      <c r="A334">
        <v>33.300000000000203</v>
      </c>
      <c r="B334">
        <v>-1</v>
      </c>
    </row>
    <row r="335" spans="1:2">
      <c r="A335">
        <v>33.400000000000198</v>
      </c>
      <c r="B335">
        <v>-1</v>
      </c>
    </row>
    <row r="336" spans="1:2">
      <c r="A336">
        <v>33.500000000000199</v>
      </c>
      <c r="B336">
        <v>-1</v>
      </c>
    </row>
    <row r="337" spans="1:2">
      <c r="A337">
        <v>33.6000000000002</v>
      </c>
      <c r="B337">
        <v>-1</v>
      </c>
    </row>
    <row r="338" spans="1:2">
      <c r="A338">
        <v>33.700000000000202</v>
      </c>
      <c r="B338">
        <v>-1</v>
      </c>
    </row>
    <row r="339" spans="1:2">
      <c r="A339">
        <v>33.800000000000203</v>
      </c>
      <c r="B339">
        <v>-1</v>
      </c>
    </row>
    <row r="340" spans="1:2">
      <c r="A340">
        <v>33.900000000000198</v>
      </c>
      <c r="B340">
        <v>-1</v>
      </c>
    </row>
    <row r="341" spans="1:2">
      <c r="A341">
        <v>34.000000000000199</v>
      </c>
      <c r="B341">
        <v>1</v>
      </c>
    </row>
    <row r="342" spans="1:2">
      <c r="A342">
        <v>34.1000000000002</v>
      </c>
      <c r="B342">
        <v>1</v>
      </c>
    </row>
    <row r="343" spans="1:2">
      <c r="A343">
        <v>34.200000000000202</v>
      </c>
      <c r="B343">
        <v>1</v>
      </c>
    </row>
    <row r="344" spans="1:2">
      <c r="A344">
        <v>34.300000000000203</v>
      </c>
      <c r="B344">
        <v>1</v>
      </c>
    </row>
    <row r="345" spans="1:2">
      <c r="A345">
        <v>34.400000000000198</v>
      </c>
      <c r="B345">
        <v>1</v>
      </c>
    </row>
    <row r="346" spans="1:2">
      <c r="A346">
        <v>34.500000000000199</v>
      </c>
      <c r="B346">
        <v>1</v>
      </c>
    </row>
    <row r="347" spans="1:2">
      <c r="A347">
        <v>34.6000000000002</v>
      </c>
      <c r="B347">
        <v>1</v>
      </c>
    </row>
    <row r="348" spans="1:2">
      <c r="A348">
        <v>34.700000000000202</v>
      </c>
      <c r="B348">
        <v>1</v>
      </c>
    </row>
    <row r="349" spans="1:2">
      <c r="A349">
        <v>34.800000000000203</v>
      </c>
      <c r="B349">
        <v>1</v>
      </c>
    </row>
    <row r="350" spans="1:2">
      <c r="A350">
        <v>34.900000000000198</v>
      </c>
      <c r="B350">
        <v>1</v>
      </c>
    </row>
    <row r="351" spans="1:2">
      <c r="A351">
        <v>35.000000000000199</v>
      </c>
      <c r="B351">
        <v>-1</v>
      </c>
    </row>
    <row r="352" spans="1:2">
      <c r="A352">
        <v>35.1000000000002</v>
      </c>
      <c r="B352">
        <v>-1</v>
      </c>
    </row>
    <row r="353" spans="1:2">
      <c r="A353">
        <v>35.200000000000202</v>
      </c>
      <c r="B353">
        <v>-1</v>
      </c>
    </row>
    <row r="354" spans="1:2">
      <c r="A354">
        <v>35.300000000000203</v>
      </c>
      <c r="B354">
        <v>-1</v>
      </c>
    </row>
    <row r="355" spans="1:2">
      <c r="A355">
        <v>35.400000000000198</v>
      </c>
      <c r="B355">
        <v>-1</v>
      </c>
    </row>
    <row r="356" spans="1:2">
      <c r="A356">
        <v>35.500000000000199</v>
      </c>
      <c r="B356">
        <v>-1</v>
      </c>
    </row>
    <row r="357" spans="1:2">
      <c r="A357">
        <v>35.6000000000002</v>
      </c>
      <c r="B357">
        <v>-1</v>
      </c>
    </row>
    <row r="358" spans="1:2">
      <c r="A358">
        <v>35.700000000000202</v>
      </c>
      <c r="B358">
        <v>-1</v>
      </c>
    </row>
    <row r="359" spans="1:2">
      <c r="A359">
        <v>35.800000000000203</v>
      </c>
      <c r="B359">
        <v>-1</v>
      </c>
    </row>
    <row r="360" spans="1:2">
      <c r="A360">
        <v>35.900000000000198</v>
      </c>
      <c r="B360">
        <v>-1</v>
      </c>
    </row>
    <row r="361" spans="1:2">
      <c r="A361">
        <v>36.000000000000199</v>
      </c>
      <c r="B361">
        <v>1</v>
      </c>
    </row>
    <row r="362" spans="1:2">
      <c r="A362">
        <v>36.1000000000002</v>
      </c>
      <c r="B362">
        <v>1</v>
      </c>
    </row>
    <row r="363" spans="1:2">
      <c r="A363">
        <v>36.200000000000202</v>
      </c>
      <c r="B363">
        <v>1</v>
      </c>
    </row>
    <row r="364" spans="1:2">
      <c r="A364">
        <v>36.300000000000203</v>
      </c>
      <c r="B364">
        <v>1</v>
      </c>
    </row>
    <row r="365" spans="1:2">
      <c r="A365">
        <v>36.400000000000198</v>
      </c>
      <c r="B365">
        <v>1</v>
      </c>
    </row>
    <row r="366" spans="1:2">
      <c r="A366">
        <v>36.500000000000199</v>
      </c>
      <c r="B366">
        <v>1</v>
      </c>
    </row>
    <row r="367" spans="1:2">
      <c r="A367">
        <v>36.6000000000002</v>
      </c>
      <c r="B367">
        <v>1</v>
      </c>
    </row>
    <row r="368" spans="1:2">
      <c r="A368">
        <v>36.700000000000202</v>
      </c>
      <c r="B368">
        <v>1</v>
      </c>
    </row>
    <row r="369" spans="1:2">
      <c r="A369">
        <v>36.800000000000203</v>
      </c>
      <c r="B369">
        <v>1</v>
      </c>
    </row>
    <row r="370" spans="1:2">
      <c r="A370">
        <v>36.900000000000198</v>
      </c>
      <c r="B370">
        <v>1</v>
      </c>
    </row>
    <row r="371" spans="1:2">
      <c r="A371">
        <v>37.000000000000199</v>
      </c>
      <c r="B371">
        <v>-1</v>
      </c>
    </row>
    <row r="372" spans="1:2">
      <c r="A372">
        <v>37.1000000000002</v>
      </c>
      <c r="B372">
        <v>-1</v>
      </c>
    </row>
    <row r="373" spans="1:2">
      <c r="A373">
        <v>37.200000000000202</v>
      </c>
      <c r="B373">
        <v>-1</v>
      </c>
    </row>
    <row r="374" spans="1:2">
      <c r="A374">
        <v>37.300000000000203</v>
      </c>
      <c r="B374">
        <v>-1</v>
      </c>
    </row>
    <row r="375" spans="1:2">
      <c r="A375">
        <v>37.400000000000198</v>
      </c>
      <c r="B375">
        <v>-1</v>
      </c>
    </row>
    <row r="376" spans="1:2">
      <c r="A376">
        <v>37.500000000000199</v>
      </c>
      <c r="B376">
        <v>-1</v>
      </c>
    </row>
    <row r="377" spans="1:2">
      <c r="A377">
        <v>37.6000000000002</v>
      </c>
      <c r="B377">
        <v>-1</v>
      </c>
    </row>
    <row r="378" spans="1:2">
      <c r="A378">
        <v>37.700000000000202</v>
      </c>
      <c r="B378">
        <v>-1</v>
      </c>
    </row>
    <row r="379" spans="1:2">
      <c r="A379">
        <v>37.800000000000203</v>
      </c>
      <c r="B379">
        <v>-1</v>
      </c>
    </row>
    <row r="380" spans="1:2">
      <c r="A380">
        <v>37.900000000000198</v>
      </c>
      <c r="B380">
        <v>-1</v>
      </c>
    </row>
    <row r="381" spans="1:2">
      <c r="A381">
        <v>38.000000000000199</v>
      </c>
      <c r="B381">
        <v>1</v>
      </c>
    </row>
    <row r="382" spans="1:2">
      <c r="A382">
        <v>38.1000000000002</v>
      </c>
      <c r="B382">
        <v>1</v>
      </c>
    </row>
    <row r="383" spans="1:2">
      <c r="A383">
        <v>38.200000000000202</v>
      </c>
      <c r="B383">
        <v>1</v>
      </c>
    </row>
    <row r="384" spans="1:2">
      <c r="A384">
        <v>38.300000000000203</v>
      </c>
      <c r="B384">
        <v>1</v>
      </c>
    </row>
    <row r="385" spans="1:2">
      <c r="A385">
        <v>38.400000000000198</v>
      </c>
      <c r="B385">
        <v>1</v>
      </c>
    </row>
    <row r="386" spans="1:2">
      <c r="A386">
        <v>38.500000000000199</v>
      </c>
      <c r="B386">
        <v>1</v>
      </c>
    </row>
    <row r="387" spans="1:2">
      <c r="A387">
        <v>38.6000000000002</v>
      </c>
      <c r="B387">
        <v>1</v>
      </c>
    </row>
    <row r="388" spans="1:2">
      <c r="A388">
        <v>38.700000000000202</v>
      </c>
      <c r="B388">
        <v>1</v>
      </c>
    </row>
    <row r="389" spans="1:2">
      <c r="A389">
        <v>38.800000000000203</v>
      </c>
      <c r="B389">
        <v>1</v>
      </c>
    </row>
    <row r="390" spans="1:2">
      <c r="A390">
        <v>38.900000000000198</v>
      </c>
      <c r="B390">
        <v>1</v>
      </c>
    </row>
    <row r="391" spans="1:2">
      <c r="A391">
        <v>39.000000000000199</v>
      </c>
      <c r="B391">
        <v>-1</v>
      </c>
    </row>
    <row r="392" spans="1:2">
      <c r="A392">
        <v>39.1000000000002</v>
      </c>
      <c r="B392">
        <v>-1</v>
      </c>
    </row>
    <row r="393" spans="1:2">
      <c r="A393">
        <v>39.200000000000202</v>
      </c>
      <c r="B393">
        <v>-1</v>
      </c>
    </row>
    <row r="394" spans="1:2">
      <c r="A394">
        <v>39.300000000000203</v>
      </c>
      <c r="B394">
        <v>-1</v>
      </c>
    </row>
    <row r="395" spans="1:2">
      <c r="A395">
        <v>39.400000000000198</v>
      </c>
      <c r="B395">
        <v>-1</v>
      </c>
    </row>
    <row r="396" spans="1:2">
      <c r="A396">
        <v>39.500000000000199</v>
      </c>
      <c r="B396">
        <v>-1</v>
      </c>
    </row>
    <row r="397" spans="1:2">
      <c r="A397">
        <v>39.6000000000002</v>
      </c>
      <c r="B397">
        <v>-1</v>
      </c>
    </row>
    <row r="398" spans="1:2">
      <c r="A398">
        <v>39.700000000000202</v>
      </c>
      <c r="B398">
        <v>-1</v>
      </c>
    </row>
    <row r="399" spans="1:2">
      <c r="A399">
        <v>39.800000000000203</v>
      </c>
      <c r="B399">
        <v>-1</v>
      </c>
    </row>
    <row r="400" spans="1:2">
      <c r="A400">
        <v>39.900000000000297</v>
      </c>
      <c r="B400">
        <v>-1</v>
      </c>
    </row>
    <row r="401" spans="1:2">
      <c r="A401">
        <v>40.000000000000298</v>
      </c>
      <c r="B401">
        <v>1</v>
      </c>
    </row>
    <row r="402" spans="1:2">
      <c r="A402">
        <v>40.1000000000003</v>
      </c>
      <c r="B402">
        <v>1</v>
      </c>
    </row>
    <row r="403" spans="1:2">
      <c r="A403">
        <v>40.200000000000301</v>
      </c>
      <c r="B403">
        <v>1</v>
      </c>
    </row>
    <row r="404" spans="1:2">
      <c r="A404">
        <v>40.300000000000303</v>
      </c>
      <c r="B404">
        <v>1</v>
      </c>
    </row>
    <row r="405" spans="1:2">
      <c r="A405">
        <v>40.400000000000297</v>
      </c>
      <c r="B405">
        <v>1</v>
      </c>
    </row>
    <row r="406" spans="1:2">
      <c r="A406">
        <v>40.500000000000298</v>
      </c>
      <c r="B406">
        <v>1</v>
      </c>
    </row>
    <row r="407" spans="1:2">
      <c r="A407">
        <v>40.6000000000003</v>
      </c>
      <c r="B407">
        <v>1</v>
      </c>
    </row>
    <row r="408" spans="1:2">
      <c r="A408">
        <v>40.700000000000301</v>
      </c>
      <c r="B408">
        <v>1</v>
      </c>
    </row>
    <row r="409" spans="1:2">
      <c r="A409">
        <v>40.800000000000303</v>
      </c>
      <c r="B409">
        <v>1</v>
      </c>
    </row>
    <row r="410" spans="1:2">
      <c r="A410">
        <v>40.900000000000297</v>
      </c>
      <c r="B410">
        <v>1</v>
      </c>
    </row>
    <row r="411" spans="1:2">
      <c r="A411">
        <v>41.000000000000298</v>
      </c>
      <c r="B411">
        <v>-1</v>
      </c>
    </row>
    <row r="412" spans="1:2">
      <c r="A412">
        <v>41.1000000000003</v>
      </c>
      <c r="B412">
        <v>-1</v>
      </c>
    </row>
    <row r="413" spans="1:2">
      <c r="A413">
        <v>41.200000000000301</v>
      </c>
      <c r="B413">
        <v>-1</v>
      </c>
    </row>
    <row r="414" spans="1:2">
      <c r="A414">
        <v>41.300000000000303</v>
      </c>
      <c r="B414">
        <v>-1</v>
      </c>
    </row>
    <row r="415" spans="1:2">
      <c r="A415">
        <v>41.400000000000297</v>
      </c>
      <c r="B415">
        <v>-1</v>
      </c>
    </row>
    <row r="416" spans="1:2">
      <c r="A416">
        <v>41.500000000000298</v>
      </c>
      <c r="B416">
        <v>-1</v>
      </c>
    </row>
    <row r="417" spans="1:2">
      <c r="A417">
        <v>41.6000000000003</v>
      </c>
      <c r="B417">
        <v>-1</v>
      </c>
    </row>
    <row r="418" spans="1:2">
      <c r="A418">
        <v>41.700000000000301</v>
      </c>
      <c r="B418">
        <v>-1</v>
      </c>
    </row>
    <row r="419" spans="1:2">
      <c r="A419">
        <v>41.800000000000303</v>
      </c>
      <c r="B419">
        <v>-1</v>
      </c>
    </row>
    <row r="420" spans="1:2">
      <c r="A420">
        <v>41.900000000000297</v>
      </c>
      <c r="B420">
        <v>-1</v>
      </c>
    </row>
    <row r="421" spans="1:2">
      <c r="A421">
        <v>42.000000000000298</v>
      </c>
      <c r="B421">
        <v>1</v>
      </c>
    </row>
    <row r="422" spans="1:2">
      <c r="A422">
        <v>42.1000000000003</v>
      </c>
      <c r="B422">
        <v>1</v>
      </c>
    </row>
    <row r="423" spans="1:2">
      <c r="A423">
        <v>42.200000000000301</v>
      </c>
      <c r="B423">
        <v>1</v>
      </c>
    </row>
    <row r="424" spans="1:2">
      <c r="A424">
        <v>42.300000000000303</v>
      </c>
      <c r="B424">
        <v>1</v>
      </c>
    </row>
    <row r="425" spans="1:2">
      <c r="A425">
        <v>42.400000000000297</v>
      </c>
      <c r="B425">
        <v>1</v>
      </c>
    </row>
    <row r="426" spans="1:2">
      <c r="A426">
        <v>42.500000000000298</v>
      </c>
      <c r="B426">
        <v>1</v>
      </c>
    </row>
    <row r="427" spans="1:2">
      <c r="A427">
        <v>42.6000000000003</v>
      </c>
      <c r="B427">
        <v>1</v>
      </c>
    </row>
    <row r="428" spans="1:2">
      <c r="A428">
        <v>42.700000000000301</v>
      </c>
      <c r="B428">
        <v>1</v>
      </c>
    </row>
    <row r="429" spans="1:2">
      <c r="A429">
        <v>42.800000000000303</v>
      </c>
      <c r="B429">
        <v>1</v>
      </c>
    </row>
    <row r="430" spans="1:2">
      <c r="A430">
        <v>42.900000000000297</v>
      </c>
      <c r="B430">
        <v>1</v>
      </c>
    </row>
    <row r="431" spans="1:2">
      <c r="A431">
        <v>43.000000000000298</v>
      </c>
      <c r="B431">
        <v>-1</v>
      </c>
    </row>
    <row r="432" spans="1:2">
      <c r="A432">
        <v>43.1000000000003</v>
      </c>
      <c r="B432">
        <v>-1</v>
      </c>
    </row>
    <row r="433" spans="1:2">
      <c r="A433">
        <v>43.200000000000301</v>
      </c>
      <c r="B433">
        <v>-1</v>
      </c>
    </row>
    <row r="434" spans="1:2">
      <c r="A434">
        <v>43.300000000000303</v>
      </c>
      <c r="B434">
        <v>-1</v>
      </c>
    </row>
    <row r="435" spans="1:2">
      <c r="A435">
        <v>43.400000000000297</v>
      </c>
      <c r="B435">
        <v>-1</v>
      </c>
    </row>
    <row r="436" spans="1:2">
      <c r="A436">
        <v>43.500000000000298</v>
      </c>
      <c r="B436">
        <v>-1</v>
      </c>
    </row>
    <row r="437" spans="1:2">
      <c r="A437">
        <v>43.6000000000003</v>
      </c>
      <c r="B437">
        <v>-1</v>
      </c>
    </row>
    <row r="438" spans="1:2">
      <c r="A438">
        <v>43.700000000000301</v>
      </c>
      <c r="B438">
        <v>-1</v>
      </c>
    </row>
    <row r="439" spans="1:2">
      <c r="A439">
        <v>43.800000000000303</v>
      </c>
      <c r="B439">
        <v>-1</v>
      </c>
    </row>
    <row r="440" spans="1:2">
      <c r="A440">
        <v>43.900000000000297</v>
      </c>
      <c r="B440">
        <v>-1</v>
      </c>
    </row>
    <row r="441" spans="1:2">
      <c r="A441">
        <v>44.000000000000298</v>
      </c>
      <c r="B441">
        <v>1</v>
      </c>
    </row>
    <row r="442" spans="1:2">
      <c r="A442">
        <v>44.1000000000003</v>
      </c>
      <c r="B442">
        <v>1</v>
      </c>
    </row>
    <row r="443" spans="1:2">
      <c r="A443">
        <v>44.200000000000301</v>
      </c>
      <c r="B443">
        <v>1</v>
      </c>
    </row>
    <row r="444" spans="1:2">
      <c r="A444">
        <v>44.300000000000303</v>
      </c>
      <c r="B444">
        <v>1</v>
      </c>
    </row>
    <row r="445" spans="1:2">
      <c r="A445">
        <v>44.400000000000297</v>
      </c>
      <c r="B445">
        <v>1</v>
      </c>
    </row>
    <row r="446" spans="1:2">
      <c r="A446">
        <v>44.500000000000298</v>
      </c>
      <c r="B446">
        <v>1</v>
      </c>
    </row>
    <row r="447" spans="1:2">
      <c r="A447">
        <v>44.6000000000003</v>
      </c>
      <c r="B447">
        <v>1</v>
      </c>
    </row>
    <row r="448" spans="1:2">
      <c r="A448">
        <v>44.700000000000301</v>
      </c>
      <c r="B448">
        <v>1</v>
      </c>
    </row>
    <row r="449" spans="1:2">
      <c r="A449">
        <v>44.800000000000303</v>
      </c>
      <c r="B449">
        <v>1</v>
      </c>
    </row>
    <row r="450" spans="1:2">
      <c r="A450">
        <v>44.900000000000297</v>
      </c>
      <c r="B450">
        <v>1</v>
      </c>
    </row>
    <row r="451" spans="1:2">
      <c r="A451">
        <v>45.000000000000298</v>
      </c>
      <c r="B451">
        <v>-1</v>
      </c>
    </row>
    <row r="452" spans="1:2">
      <c r="A452">
        <v>45.1000000000003</v>
      </c>
      <c r="B452">
        <v>-1</v>
      </c>
    </row>
    <row r="453" spans="1:2">
      <c r="A453">
        <v>45.200000000000301</v>
      </c>
      <c r="B453">
        <v>-1</v>
      </c>
    </row>
    <row r="454" spans="1:2">
      <c r="A454">
        <v>45.300000000000303</v>
      </c>
      <c r="B454">
        <v>-1</v>
      </c>
    </row>
    <row r="455" spans="1:2">
      <c r="A455">
        <v>45.400000000000297</v>
      </c>
      <c r="B455">
        <v>-1</v>
      </c>
    </row>
    <row r="456" spans="1:2">
      <c r="A456">
        <v>45.500000000000298</v>
      </c>
      <c r="B456">
        <v>-1</v>
      </c>
    </row>
    <row r="457" spans="1:2">
      <c r="A457">
        <v>45.6000000000003</v>
      </c>
      <c r="B457">
        <v>-1</v>
      </c>
    </row>
    <row r="458" spans="1:2">
      <c r="A458">
        <v>45.700000000000301</v>
      </c>
      <c r="B458">
        <v>-1</v>
      </c>
    </row>
    <row r="459" spans="1:2">
      <c r="A459">
        <v>45.800000000000303</v>
      </c>
      <c r="B459">
        <v>-1</v>
      </c>
    </row>
    <row r="460" spans="1:2">
      <c r="A460">
        <v>45.900000000000297</v>
      </c>
      <c r="B460">
        <v>-1</v>
      </c>
    </row>
    <row r="461" spans="1:2">
      <c r="A461">
        <v>46.000000000000298</v>
      </c>
      <c r="B461">
        <v>1</v>
      </c>
    </row>
    <row r="462" spans="1:2">
      <c r="A462">
        <v>46.1000000000003</v>
      </c>
      <c r="B462">
        <v>1</v>
      </c>
    </row>
    <row r="463" spans="1:2">
      <c r="A463">
        <v>46.200000000000301</v>
      </c>
      <c r="B463">
        <v>1</v>
      </c>
    </row>
    <row r="464" spans="1:2">
      <c r="A464">
        <v>46.300000000000303</v>
      </c>
      <c r="B464">
        <v>1</v>
      </c>
    </row>
    <row r="465" spans="1:2">
      <c r="A465">
        <v>46.400000000000297</v>
      </c>
      <c r="B465">
        <v>1</v>
      </c>
    </row>
    <row r="466" spans="1:2">
      <c r="A466">
        <v>46.500000000000298</v>
      </c>
      <c r="B466">
        <v>1</v>
      </c>
    </row>
    <row r="467" spans="1:2">
      <c r="A467">
        <v>46.6000000000003</v>
      </c>
      <c r="B467">
        <v>1</v>
      </c>
    </row>
    <row r="468" spans="1:2">
      <c r="A468">
        <v>46.700000000000301</v>
      </c>
      <c r="B468">
        <v>1</v>
      </c>
    </row>
    <row r="469" spans="1:2">
      <c r="A469">
        <v>46.800000000000303</v>
      </c>
      <c r="B469">
        <v>1</v>
      </c>
    </row>
    <row r="470" spans="1:2">
      <c r="A470">
        <v>46.900000000000396</v>
      </c>
      <c r="B470">
        <v>1</v>
      </c>
    </row>
    <row r="471" spans="1:2">
      <c r="A471">
        <v>47.000000000000398</v>
      </c>
      <c r="B471">
        <v>-1</v>
      </c>
    </row>
    <row r="472" spans="1:2">
      <c r="A472">
        <v>47.100000000000399</v>
      </c>
      <c r="B472">
        <v>-1</v>
      </c>
    </row>
    <row r="473" spans="1:2">
      <c r="A473">
        <v>47.200000000000401</v>
      </c>
      <c r="B473">
        <v>-1</v>
      </c>
    </row>
    <row r="474" spans="1:2">
      <c r="A474">
        <v>47.300000000000402</v>
      </c>
      <c r="B474">
        <v>-1</v>
      </c>
    </row>
    <row r="475" spans="1:2">
      <c r="A475">
        <v>47.400000000000396</v>
      </c>
      <c r="B475">
        <v>-1</v>
      </c>
    </row>
    <row r="476" spans="1:2">
      <c r="A476">
        <v>47.500000000000398</v>
      </c>
      <c r="B476">
        <v>-1</v>
      </c>
    </row>
    <row r="477" spans="1:2">
      <c r="A477">
        <v>47.600000000000399</v>
      </c>
      <c r="B477">
        <v>-1</v>
      </c>
    </row>
    <row r="478" spans="1:2">
      <c r="A478">
        <v>47.700000000000401</v>
      </c>
      <c r="B478">
        <v>-1</v>
      </c>
    </row>
    <row r="479" spans="1:2">
      <c r="A479">
        <v>47.800000000000402</v>
      </c>
      <c r="B479">
        <v>-1</v>
      </c>
    </row>
    <row r="480" spans="1:2">
      <c r="A480">
        <v>47.900000000000396</v>
      </c>
      <c r="B480">
        <v>-1</v>
      </c>
    </row>
    <row r="481" spans="1:2">
      <c r="A481">
        <v>48.000000000000398</v>
      </c>
      <c r="B481">
        <v>1</v>
      </c>
    </row>
    <row r="482" spans="1:2">
      <c r="A482">
        <v>48.100000000000399</v>
      </c>
      <c r="B482">
        <v>1</v>
      </c>
    </row>
    <row r="483" spans="1:2">
      <c r="A483">
        <v>48.200000000000401</v>
      </c>
      <c r="B483">
        <v>1</v>
      </c>
    </row>
    <row r="484" spans="1:2">
      <c r="A484">
        <v>48.300000000000402</v>
      </c>
      <c r="B484">
        <v>1</v>
      </c>
    </row>
    <row r="485" spans="1:2">
      <c r="A485">
        <v>48.400000000000396</v>
      </c>
      <c r="B485">
        <v>1</v>
      </c>
    </row>
    <row r="486" spans="1:2">
      <c r="A486">
        <v>48.500000000000398</v>
      </c>
      <c r="B486">
        <v>1</v>
      </c>
    </row>
    <row r="487" spans="1:2">
      <c r="A487">
        <v>48.600000000000399</v>
      </c>
      <c r="B487">
        <v>1</v>
      </c>
    </row>
    <row r="488" spans="1:2">
      <c r="A488">
        <v>48.700000000000401</v>
      </c>
      <c r="B488">
        <v>1</v>
      </c>
    </row>
    <row r="489" spans="1:2">
      <c r="A489">
        <v>48.800000000000402</v>
      </c>
      <c r="B489">
        <v>1</v>
      </c>
    </row>
    <row r="490" spans="1:2">
      <c r="A490">
        <v>48.900000000000396</v>
      </c>
      <c r="B490">
        <v>1</v>
      </c>
    </row>
    <row r="491" spans="1:2">
      <c r="A491">
        <v>49.000000000000398</v>
      </c>
      <c r="B491">
        <v>-1</v>
      </c>
    </row>
    <row r="492" spans="1:2">
      <c r="A492">
        <v>49.100000000000399</v>
      </c>
      <c r="B492">
        <v>-1</v>
      </c>
    </row>
    <row r="493" spans="1:2">
      <c r="A493">
        <v>49.200000000000401</v>
      </c>
      <c r="B493">
        <v>-1</v>
      </c>
    </row>
    <row r="494" spans="1:2">
      <c r="A494">
        <v>49.300000000000402</v>
      </c>
      <c r="B494">
        <v>-1</v>
      </c>
    </row>
    <row r="495" spans="1:2">
      <c r="A495">
        <v>49.400000000000396</v>
      </c>
      <c r="B495">
        <v>-1</v>
      </c>
    </row>
    <row r="496" spans="1:2">
      <c r="A496">
        <v>49.500000000000398</v>
      </c>
      <c r="B496">
        <v>-1</v>
      </c>
    </row>
    <row r="497" spans="1:2">
      <c r="A497">
        <v>49.600000000000399</v>
      </c>
      <c r="B497">
        <v>-1</v>
      </c>
    </row>
    <row r="498" spans="1:2">
      <c r="A498">
        <v>49.700000000000401</v>
      </c>
      <c r="B498">
        <v>-1</v>
      </c>
    </row>
    <row r="499" spans="1:2">
      <c r="A499">
        <v>49.800000000000402</v>
      </c>
      <c r="B499">
        <v>-1</v>
      </c>
    </row>
    <row r="500" spans="1:2">
      <c r="A500">
        <v>49.900000000000396</v>
      </c>
      <c r="B500">
        <v>-1</v>
      </c>
    </row>
    <row r="501" spans="1:2">
      <c r="A501">
        <v>50.000000000000398</v>
      </c>
      <c r="B501">
        <v>1</v>
      </c>
    </row>
    <row r="502" spans="1:2">
      <c r="A502">
        <v>50.100000000000399</v>
      </c>
      <c r="B502">
        <v>1</v>
      </c>
    </row>
    <row r="503" spans="1:2">
      <c r="A503">
        <v>50.200000000000401</v>
      </c>
      <c r="B503">
        <v>1</v>
      </c>
    </row>
    <row r="504" spans="1:2">
      <c r="A504">
        <v>50.300000000000402</v>
      </c>
      <c r="B504">
        <v>1</v>
      </c>
    </row>
    <row r="505" spans="1:2">
      <c r="A505">
        <v>50.400000000000396</v>
      </c>
      <c r="B505">
        <v>1</v>
      </c>
    </row>
    <row r="506" spans="1:2">
      <c r="A506">
        <v>50.500000000000398</v>
      </c>
      <c r="B506">
        <v>1</v>
      </c>
    </row>
    <row r="507" spans="1:2">
      <c r="A507">
        <v>50.600000000000399</v>
      </c>
      <c r="B507">
        <v>1</v>
      </c>
    </row>
    <row r="508" spans="1:2">
      <c r="A508">
        <v>50.700000000000401</v>
      </c>
      <c r="B508">
        <v>1</v>
      </c>
    </row>
    <row r="509" spans="1:2">
      <c r="A509">
        <v>50.800000000000402</v>
      </c>
      <c r="B509">
        <v>1</v>
      </c>
    </row>
    <row r="510" spans="1:2">
      <c r="A510">
        <v>50.900000000000396</v>
      </c>
      <c r="B510">
        <v>1</v>
      </c>
    </row>
    <row r="511" spans="1:2">
      <c r="A511">
        <v>51.000000000000398</v>
      </c>
      <c r="B511">
        <v>-1</v>
      </c>
    </row>
    <row r="512" spans="1:2">
      <c r="A512">
        <v>51.100000000000399</v>
      </c>
      <c r="B512">
        <v>-1</v>
      </c>
    </row>
    <row r="513" spans="1:2">
      <c r="A513">
        <v>51.200000000000401</v>
      </c>
      <c r="B513">
        <v>-1</v>
      </c>
    </row>
    <row r="514" spans="1:2">
      <c r="A514">
        <v>51.300000000000402</v>
      </c>
      <c r="B514">
        <v>-1</v>
      </c>
    </row>
    <row r="515" spans="1:2">
      <c r="A515">
        <v>51.400000000000396</v>
      </c>
      <c r="B515">
        <v>-1</v>
      </c>
    </row>
    <row r="516" spans="1:2">
      <c r="A516">
        <v>51.500000000000398</v>
      </c>
      <c r="B516">
        <v>-1</v>
      </c>
    </row>
    <row r="517" spans="1:2">
      <c r="A517">
        <v>51.600000000000399</v>
      </c>
      <c r="B517">
        <v>-1</v>
      </c>
    </row>
    <row r="518" spans="1:2">
      <c r="A518">
        <v>51.700000000000401</v>
      </c>
      <c r="B518">
        <v>-1</v>
      </c>
    </row>
    <row r="519" spans="1:2">
      <c r="A519">
        <v>51.800000000000402</v>
      </c>
      <c r="B519">
        <v>-1</v>
      </c>
    </row>
    <row r="520" spans="1:2">
      <c r="A520">
        <v>51.900000000000396</v>
      </c>
      <c r="B520">
        <v>-1</v>
      </c>
    </row>
    <row r="521" spans="1:2">
      <c r="A521">
        <v>52.000000000000398</v>
      </c>
      <c r="B521">
        <v>1</v>
      </c>
    </row>
    <row r="522" spans="1:2">
      <c r="A522">
        <v>52.100000000000399</v>
      </c>
      <c r="B522">
        <v>1</v>
      </c>
    </row>
    <row r="523" spans="1:2">
      <c r="A523">
        <v>52.200000000000401</v>
      </c>
      <c r="B523">
        <v>1</v>
      </c>
    </row>
    <row r="524" spans="1:2">
      <c r="A524">
        <v>52.300000000000402</v>
      </c>
      <c r="B524">
        <v>1</v>
      </c>
    </row>
    <row r="525" spans="1:2">
      <c r="A525">
        <v>52.400000000000396</v>
      </c>
      <c r="B525">
        <v>1</v>
      </c>
    </row>
    <row r="526" spans="1:2">
      <c r="A526">
        <v>52.500000000000398</v>
      </c>
      <c r="B526">
        <v>1</v>
      </c>
    </row>
    <row r="527" spans="1:2">
      <c r="A527">
        <v>52.600000000000399</v>
      </c>
      <c r="B527">
        <v>1</v>
      </c>
    </row>
    <row r="528" spans="1:2">
      <c r="A528">
        <v>52.700000000000401</v>
      </c>
      <c r="B528">
        <v>1</v>
      </c>
    </row>
    <row r="529" spans="1:2">
      <c r="A529">
        <v>52.800000000000402</v>
      </c>
      <c r="B529">
        <v>1</v>
      </c>
    </row>
    <row r="530" spans="1:2">
      <c r="A530">
        <v>52.900000000000396</v>
      </c>
      <c r="B530">
        <v>1</v>
      </c>
    </row>
    <row r="531" spans="1:2">
      <c r="A531">
        <v>53.000000000000398</v>
      </c>
      <c r="B531">
        <v>-1</v>
      </c>
    </row>
    <row r="532" spans="1:2">
      <c r="A532">
        <v>53.100000000000399</v>
      </c>
      <c r="B532">
        <v>-1</v>
      </c>
    </row>
    <row r="533" spans="1:2">
      <c r="A533">
        <v>53.200000000000401</v>
      </c>
      <c r="B533">
        <v>-1</v>
      </c>
    </row>
    <row r="534" spans="1:2">
      <c r="A534">
        <v>53.300000000000402</v>
      </c>
      <c r="B534">
        <v>-1</v>
      </c>
    </row>
    <row r="535" spans="1:2">
      <c r="A535">
        <v>53.400000000000396</v>
      </c>
      <c r="B535">
        <v>-1</v>
      </c>
    </row>
    <row r="536" spans="1:2">
      <c r="A536">
        <v>53.500000000000398</v>
      </c>
      <c r="B536">
        <v>-1</v>
      </c>
    </row>
    <row r="537" spans="1:2">
      <c r="A537">
        <v>53.600000000000399</v>
      </c>
      <c r="B537">
        <v>-1</v>
      </c>
    </row>
    <row r="538" spans="1:2">
      <c r="A538">
        <v>53.700000000000401</v>
      </c>
      <c r="B538">
        <v>-1</v>
      </c>
    </row>
    <row r="539" spans="1:2">
      <c r="A539">
        <v>53.800000000000402</v>
      </c>
      <c r="B539">
        <v>-1</v>
      </c>
    </row>
    <row r="540" spans="1:2">
      <c r="A540">
        <v>53.900000000000396</v>
      </c>
      <c r="B540">
        <v>-1</v>
      </c>
    </row>
    <row r="541" spans="1:2">
      <c r="A541">
        <v>54.000000000000497</v>
      </c>
      <c r="B541">
        <v>1</v>
      </c>
    </row>
    <row r="542" spans="1:2">
      <c r="A542">
        <v>54.100000000000499</v>
      </c>
      <c r="B542">
        <v>1</v>
      </c>
    </row>
    <row r="543" spans="1:2">
      <c r="A543">
        <v>54.2000000000005</v>
      </c>
      <c r="B543">
        <v>1</v>
      </c>
    </row>
    <row r="544" spans="1:2">
      <c r="A544">
        <v>54.300000000000502</v>
      </c>
      <c r="B544">
        <v>1</v>
      </c>
    </row>
    <row r="545" spans="1:2">
      <c r="A545">
        <v>54.400000000000503</v>
      </c>
      <c r="B545">
        <v>1</v>
      </c>
    </row>
    <row r="546" spans="1:2">
      <c r="A546">
        <v>54.500000000000497</v>
      </c>
      <c r="B546">
        <v>1</v>
      </c>
    </row>
    <row r="547" spans="1:2">
      <c r="A547">
        <v>54.600000000000499</v>
      </c>
      <c r="B547">
        <v>1</v>
      </c>
    </row>
    <row r="548" spans="1:2">
      <c r="A548">
        <v>54.7000000000005</v>
      </c>
      <c r="B548">
        <v>1</v>
      </c>
    </row>
    <row r="549" spans="1:2">
      <c r="A549">
        <v>54.800000000000502</v>
      </c>
      <c r="B549">
        <v>1</v>
      </c>
    </row>
    <row r="550" spans="1:2">
      <c r="A550">
        <v>54.900000000000503</v>
      </c>
      <c r="B550">
        <v>1</v>
      </c>
    </row>
    <row r="551" spans="1:2">
      <c r="A551">
        <v>55.000000000000497</v>
      </c>
      <c r="B551">
        <v>-1</v>
      </c>
    </row>
    <row r="552" spans="1:2">
      <c r="A552">
        <v>55.100000000000499</v>
      </c>
      <c r="B552">
        <v>-1</v>
      </c>
    </row>
    <row r="553" spans="1:2">
      <c r="A553">
        <v>55.2000000000005</v>
      </c>
      <c r="B553">
        <v>-1</v>
      </c>
    </row>
    <row r="554" spans="1:2">
      <c r="A554">
        <v>55.300000000000502</v>
      </c>
      <c r="B554">
        <v>-1</v>
      </c>
    </row>
    <row r="555" spans="1:2">
      <c r="A555">
        <v>55.400000000000503</v>
      </c>
      <c r="B555">
        <v>-1</v>
      </c>
    </row>
    <row r="556" spans="1:2">
      <c r="A556">
        <v>55.500000000000497</v>
      </c>
      <c r="B556">
        <v>-1</v>
      </c>
    </row>
    <row r="557" spans="1:2">
      <c r="A557">
        <v>55.600000000000499</v>
      </c>
      <c r="B557">
        <v>-1</v>
      </c>
    </row>
    <row r="558" spans="1:2">
      <c r="A558">
        <v>55.7000000000005</v>
      </c>
      <c r="B558">
        <v>-1</v>
      </c>
    </row>
    <row r="559" spans="1:2">
      <c r="A559">
        <v>55.800000000000502</v>
      </c>
      <c r="B559">
        <v>-1</v>
      </c>
    </row>
    <row r="560" spans="1:2">
      <c r="A560">
        <v>55.900000000000503</v>
      </c>
      <c r="B560">
        <v>-1</v>
      </c>
    </row>
    <row r="561" spans="1:2">
      <c r="A561">
        <v>56.000000000000497</v>
      </c>
      <c r="B561">
        <v>1</v>
      </c>
    </row>
    <row r="562" spans="1:2">
      <c r="A562">
        <v>56.100000000000499</v>
      </c>
      <c r="B562">
        <v>1</v>
      </c>
    </row>
    <row r="563" spans="1:2">
      <c r="A563">
        <v>56.2000000000005</v>
      </c>
      <c r="B563">
        <v>1</v>
      </c>
    </row>
    <row r="564" spans="1:2">
      <c r="A564">
        <v>56.300000000000502</v>
      </c>
      <c r="B564">
        <v>1</v>
      </c>
    </row>
    <row r="565" spans="1:2">
      <c r="A565">
        <v>56.400000000000503</v>
      </c>
      <c r="B565">
        <v>1</v>
      </c>
    </row>
    <row r="566" spans="1:2">
      <c r="A566">
        <v>56.500000000000497</v>
      </c>
      <c r="B566">
        <v>1</v>
      </c>
    </row>
    <row r="567" spans="1:2">
      <c r="A567">
        <v>56.600000000000499</v>
      </c>
      <c r="B567">
        <v>1</v>
      </c>
    </row>
    <row r="568" spans="1:2">
      <c r="A568">
        <v>56.7000000000005</v>
      </c>
      <c r="B568">
        <v>1</v>
      </c>
    </row>
    <row r="569" spans="1:2">
      <c r="A569">
        <v>56.800000000000502</v>
      </c>
      <c r="B569">
        <v>1</v>
      </c>
    </row>
    <row r="570" spans="1:2">
      <c r="A570">
        <v>56.900000000000503</v>
      </c>
      <c r="B570">
        <v>1</v>
      </c>
    </row>
    <row r="571" spans="1:2">
      <c r="A571">
        <v>57.000000000000497</v>
      </c>
      <c r="B571">
        <v>-1</v>
      </c>
    </row>
    <row r="572" spans="1:2">
      <c r="A572">
        <v>57.100000000000499</v>
      </c>
      <c r="B572">
        <v>-1</v>
      </c>
    </row>
    <row r="573" spans="1:2">
      <c r="A573">
        <v>57.2000000000005</v>
      </c>
      <c r="B573">
        <v>-1</v>
      </c>
    </row>
    <row r="574" spans="1:2">
      <c r="A574">
        <v>57.300000000000502</v>
      </c>
      <c r="B574">
        <v>-1</v>
      </c>
    </row>
    <row r="575" spans="1:2">
      <c r="A575">
        <v>57.400000000000503</v>
      </c>
      <c r="B575">
        <v>-1</v>
      </c>
    </row>
    <row r="576" spans="1:2">
      <c r="A576">
        <v>57.500000000000497</v>
      </c>
      <c r="B576">
        <v>-1</v>
      </c>
    </row>
    <row r="577" spans="1:2">
      <c r="A577">
        <v>57.600000000000499</v>
      </c>
      <c r="B577">
        <v>-1</v>
      </c>
    </row>
    <row r="578" spans="1:2">
      <c r="A578">
        <v>57.7000000000005</v>
      </c>
      <c r="B578">
        <v>-1</v>
      </c>
    </row>
    <row r="579" spans="1:2">
      <c r="A579">
        <v>57.800000000000502</v>
      </c>
      <c r="B579">
        <v>-1</v>
      </c>
    </row>
    <row r="580" spans="1:2">
      <c r="A580">
        <v>57.900000000000503</v>
      </c>
      <c r="B580">
        <v>-1</v>
      </c>
    </row>
    <row r="581" spans="1:2">
      <c r="A581">
        <v>58.000000000000497</v>
      </c>
      <c r="B581">
        <v>1</v>
      </c>
    </row>
    <row r="582" spans="1:2">
      <c r="A582">
        <v>58.100000000000499</v>
      </c>
      <c r="B582">
        <v>1</v>
      </c>
    </row>
    <row r="583" spans="1:2">
      <c r="A583">
        <v>58.2000000000005</v>
      </c>
      <c r="B583">
        <v>1</v>
      </c>
    </row>
    <row r="584" spans="1:2">
      <c r="A584">
        <v>58.300000000000502</v>
      </c>
      <c r="B584">
        <v>1</v>
      </c>
    </row>
    <row r="585" spans="1:2">
      <c r="A585">
        <v>58.400000000000503</v>
      </c>
      <c r="B585">
        <v>1</v>
      </c>
    </row>
    <row r="586" spans="1:2">
      <c r="A586">
        <v>58.500000000000497</v>
      </c>
      <c r="B586">
        <v>1</v>
      </c>
    </row>
    <row r="587" spans="1:2">
      <c r="A587">
        <v>58.600000000000499</v>
      </c>
      <c r="B587">
        <v>1</v>
      </c>
    </row>
    <row r="588" spans="1:2">
      <c r="A588">
        <v>58.7000000000005</v>
      </c>
      <c r="B588">
        <v>1</v>
      </c>
    </row>
    <row r="589" spans="1:2">
      <c r="A589">
        <v>58.800000000000502</v>
      </c>
      <c r="B589">
        <v>1</v>
      </c>
    </row>
    <row r="590" spans="1:2">
      <c r="A590">
        <v>58.900000000000503</v>
      </c>
      <c r="B590">
        <v>1</v>
      </c>
    </row>
    <row r="591" spans="1:2">
      <c r="A591">
        <v>59.000000000000497</v>
      </c>
      <c r="B591">
        <v>-1</v>
      </c>
    </row>
    <row r="592" spans="1:2">
      <c r="A592">
        <v>59.100000000000499</v>
      </c>
      <c r="B592">
        <v>-1</v>
      </c>
    </row>
    <row r="593" spans="1:2">
      <c r="A593">
        <v>59.2000000000005</v>
      </c>
      <c r="B593">
        <v>-1</v>
      </c>
    </row>
    <row r="594" spans="1:2">
      <c r="A594">
        <v>59.300000000000502</v>
      </c>
      <c r="B594">
        <v>-1</v>
      </c>
    </row>
    <row r="595" spans="1:2">
      <c r="A595">
        <v>59.400000000000503</v>
      </c>
      <c r="B595">
        <v>-1</v>
      </c>
    </row>
    <row r="596" spans="1:2">
      <c r="A596">
        <v>59.500000000000497</v>
      </c>
      <c r="B596">
        <v>-1</v>
      </c>
    </row>
    <row r="597" spans="1:2">
      <c r="A597">
        <v>59.600000000000499</v>
      </c>
      <c r="B597">
        <v>-1</v>
      </c>
    </row>
    <row r="598" spans="1:2">
      <c r="A598">
        <v>59.7000000000005</v>
      </c>
      <c r="B598">
        <v>-1</v>
      </c>
    </row>
    <row r="599" spans="1:2">
      <c r="A599">
        <v>59.800000000000502</v>
      </c>
      <c r="B599">
        <v>-1</v>
      </c>
    </row>
    <row r="600" spans="1:2">
      <c r="A600">
        <v>59.900000000000503</v>
      </c>
      <c r="B600">
        <v>-1</v>
      </c>
    </row>
    <row r="601" spans="1:2">
      <c r="A601">
        <v>60.000000000000497</v>
      </c>
      <c r="B601">
        <v>1</v>
      </c>
    </row>
    <row r="602" spans="1:2">
      <c r="A602">
        <v>60.100000000000499</v>
      </c>
      <c r="B602">
        <v>1</v>
      </c>
    </row>
    <row r="603" spans="1:2">
      <c r="A603">
        <v>60.2000000000005</v>
      </c>
      <c r="B603">
        <v>1</v>
      </c>
    </row>
    <row r="604" spans="1:2">
      <c r="A604">
        <v>60.300000000000502</v>
      </c>
      <c r="B604">
        <v>1</v>
      </c>
    </row>
    <row r="605" spans="1:2">
      <c r="A605">
        <v>60.400000000000503</v>
      </c>
      <c r="B605">
        <v>1</v>
      </c>
    </row>
    <row r="606" spans="1:2">
      <c r="A606">
        <v>60.500000000000497</v>
      </c>
      <c r="B606">
        <v>1</v>
      </c>
    </row>
    <row r="607" spans="1:2">
      <c r="A607">
        <v>60.600000000000499</v>
      </c>
      <c r="B607">
        <v>1</v>
      </c>
    </row>
    <row r="608" spans="1:2">
      <c r="A608">
        <v>60.7000000000005</v>
      </c>
      <c r="B608">
        <v>1</v>
      </c>
    </row>
    <row r="609" spans="1:2">
      <c r="A609">
        <v>60.800000000000502</v>
      </c>
      <c r="B609">
        <v>1</v>
      </c>
    </row>
    <row r="610" spans="1:2">
      <c r="A610">
        <v>60.900000000000503</v>
      </c>
      <c r="B610">
        <v>1</v>
      </c>
    </row>
    <row r="611" spans="1:2">
      <c r="A611">
        <v>61.000000000000597</v>
      </c>
      <c r="B611">
        <v>-1</v>
      </c>
    </row>
    <row r="612" spans="1:2">
      <c r="A612">
        <v>61.100000000000598</v>
      </c>
      <c r="B612">
        <v>-1</v>
      </c>
    </row>
    <row r="613" spans="1:2">
      <c r="A613">
        <v>61.2000000000006</v>
      </c>
      <c r="B613">
        <v>-1</v>
      </c>
    </row>
    <row r="614" spans="1:2">
      <c r="A614">
        <v>61.300000000000601</v>
      </c>
      <c r="B614">
        <v>-1</v>
      </c>
    </row>
    <row r="615" spans="1:2">
      <c r="A615">
        <v>61.400000000000603</v>
      </c>
      <c r="B615">
        <v>-1</v>
      </c>
    </row>
    <row r="616" spans="1:2">
      <c r="A616">
        <v>61.500000000000597</v>
      </c>
      <c r="B616">
        <v>-1</v>
      </c>
    </row>
    <row r="617" spans="1:2">
      <c r="A617">
        <v>61.600000000000598</v>
      </c>
      <c r="B617">
        <v>-1</v>
      </c>
    </row>
    <row r="618" spans="1:2">
      <c r="A618">
        <v>61.7000000000006</v>
      </c>
      <c r="B618">
        <v>-1</v>
      </c>
    </row>
    <row r="619" spans="1:2">
      <c r="A619">
        <v>61.800000000000601</v>
      </c>
      <c r="B619">
        <v>-1</v>
      </c>
    </row>
    <row r="620" spans="1:2">
      <c r="A620">
        <v>61.900000000000603</v>
      </c>
      <c r="B620">
        <v>-1</v>
      </c>
    </row>
    <row r="621" spans="1:2">
      <c r="A621">
        <v>62.000000000000597</v>
      </c>
      <c r="B621">
        <v>1</v>
      </c>
    </row>
    <row r="622" spans="1:2">
      <c r="A622">
        <v>62.100000000000598</v>
      </c>
      <c r="B622">
        <v>1</v>
      </c>
    </row>
    <row r="623" spans="1:2">
      <c r="A623">
        <v>62.2000000000006</v>
      </c>
      <c r="B623">
        <v>1</v>
      </c>
    </row>
    <row r="624" spans="1:2">
      <c r="A624">
        <v>62.300000000000601</v>
      </c>
      <c r="B624">
        <v>1</v>
      </c>
    </row>
    <row r="625" spans="1:2">
      <c r="A625">
        <v>62.400000000000603</v>
      </c>
      <c r="B625">
        <v>1</v>
      </c>
    </row>
    <row r="626" spans="1:2">
      <c r="A626">
        <v>62.500000000000597</v>
      </c>
      <c r="B626">
        <v>1</v>
      </c>
    </row>
    <row r="627" spans="1:2">
      <c r="A627">
        <v>62.600000000000598</v>
      </c>
      <c r="B627">
        <v>1</v>
      </c>
    </row>
    <row r="628" spans="1:2">
      <c r="A628">
        <v>62.7000000000006</v>
      </c>
      <c r="B628">
        <v>1</v>
      </c>
    </row>
    <row r="629" spans="1:2">
      <c r="A629">
        <v>62.800000000000601</v>
      </c>
      <c r="B629">
        <v>1</v>
      </c>
    </row>
    <row r="630" spans="1:2">
      <c r="A630">
        <v>62.900000000000603</v>
      </c>
      <c r="B630">
        <v>1</v>
      </c>
    </row>
    <row r="631" spans="1:2">
      <c r="A631">
        <v>63.000000000000597</v>
      </c>
      <c r="B631">
        <v>-1</v>
      </c>
    </row>
    <row r="632" spans="1:2">
      <c r="A632">
        <v>63.100000000000598</v>
      </c>
      <c r="B632">
        <v>-1</v>
      </c>
    </row>
    <row r="633" spans="1:2">
      <c r="A633">
        <v>63.2000000000006</v>
      </c>
      <c r="B633">
        <v>-1</v>
      </c>
    </row>
    <row r="634" spans="1:2">
      <c r="A634">
        <v>63.300000000000601</v>
      </c>
      <c r="B634">
        <v>-1</v>
      </c>
    </row>
    <row r="635" spans="1:2">
      <c r="A635">
        <v>63.400000000000603</v>
      </c>
      <c r="B635">
        <v>-1</v>
      </c>
    </row>
    <row r="636" spans="1:2">
      <c r="A636">
        <v>63.500000000000597</v>
      </c>
      <c r="B636">
        <v>-1</v>
      </c>
    </row>
    <row r="637" spans="1:2">
      <c r="A637">
        <v>63.600000000000598</v>
      </c>
      <c r="B637">
        <v>-1</v>
      </c>
    </row>
    <row r="638" spans="1:2">
      <c r="A638">
        <v>63.7000000000006</v>
      </c>
      <c r="B638">
        <v>-1</v>
      </c>
    </row>
    <row r="639" spans="1:2">
      <c r="A639">
        <v>63.800000000000601</v>
      </c>
      <c r="B639">
        <v>-1</v>
      </c>
    </row>
    <row r="640" spans="1:2">
      <c r="A640">
        <v>63.900000000000603</v>
      </c>
      <c r="B640">
        <v>-1</v>
      </c>
    </row>
    <row r="641" spans="1:2">
      <c r="A641">
        <v>64.000000000000597</v>
      </c>
      <c r="B641">
        <v>1</v>
      </c>
    </row>
    <row r="642" spans="1:2">
      <c r="A642">
        <v>64.100000000000605</v>
      </c>
      <c r="B642">
        <v>1</v>
      </c>
    </row>
    <row r="643" spans="1:2">
      <c r="A643">
        <v>64.2000000000006</v>
      </c>
      <c r="B643">
        <v>1</v>
      </c>
    </row>
    <row r="644" spans="1:2">
      <c r="A644">
        <v>64.300000000000594</v>
      </c>
      <c r="B644">
        <v>1</v>
      </c>
    </row>
    <row r="645" spans="1:2">
      <c r="A645">
        <v>64.400000000000603</v>
      </c>
      <c r="B645">
        <v>1</v>
      </c>
    </row>
    <row r="646" spans="1:2">
      <c r="A646">
        <v>64.500000000000597</v>
      </c>
      <c r="B646">
        <v>1</v>
      </c>
    </row>
    <row r="647" spans="1:2">
      <c r="A647">
        <v>64.600000000000605</v>
      </c>
      <c r="B647">
        <v>1</v>
      </c>
    </row>
    <row r="648" spans="1:2">
      <c r="A648">
        <v>64.7000000000006</v>
      </c>
      <c r="B648">
        <v>1</v>
      </c>
    </row>
    <row r="649" spans="1:2">
      <c r="A649">
        <v>64.800000000000594</v>
      </c>
      <c r="B649">
        <v>1</v>
      </c>
    </row>
    <row r="650" spans="1:2">
      <c r="A650">
        <v>64.900000000000503</v>
      </c>
      <c r="B650">
        <v>1</v>
      </c>
    </row>
    <row r="651" spans="1:2">
      <c r="A651">
        <v>65.000000000000497</v>
      </c>
      <c r="B651">
        <v>-1</v>
      </c>
    </row>
    <row r="652" spans="1:2">
      <c r="A652">
        <v>65.100000000000506</v>
      </c>
      <c r="B652">
        <v>-1</v>
      </c>
    </row>
    <row r="653" spans="1:2">
      <c r="A653">
        <v>65.2000000000005</v>
      </c>
      <c r="B653">
        <v>-1</v>
      </c>
    </row>
    <row r="654" spans="1:2">
      <c r="A654">
        <v>65.300000000000495</v>
      </c>
      <c r="B654">
        <v>-1</v>
      </c>
    </row>
    <row r="655" spans="1:2">
      <c r="A655">
        <v>65.400000000000503</v>
      </c>
      <c r="B655">
        <v>-1</v>
      </c>
    </row>
    <row r="656" spans="1:2">
      <c r="A656">
        <v>65.500000000000497</v>
      </c>
      <c r="B656">
        <v>-1</v>
      </c>
    </row>
    <row r="657" spans="1:2">
      <c r="A657">
        <v>65.600000000000506</v>
      </c>
      <c r="B657">
        <v>-1</v>
      </c>
    </row>
    <row r="658" spans="1:2">
      <c r="A658">
        <v>65.7000000000005</v>
      </c>
      <c r="B658">
        <v>-1</v>
      </c>
    </row>
    <row r="659" spans="1:2">
      <c r="A659">
        <v>65.800000000000495</v>
      </c>
      <c r="B659">
        <v>-1</v>
      </c>
    </row>
    <row r="660" spans="1:2">
      <c r="A660">
        <v>65.900000000000503</v>
      </c>
      <c r="B660">
        <v>-1</v>
      </c>
    </row>
    <row r="661" spans="1:2">
      <c r="A661">
        <v>66.000000000000497</v>
      </c>
      <c r="B661">
        <v>1</v>
      </c>
    </row>
    <row r="662" spans="1:2">
      <c r="A662">
        <v>66.100000000000506</v>
      </c>
      <c r="B662">
        <v>1</v>
      </c>
    </row>
    <row r="663" spans="1:2">
      <c r="A663">
        <v>66.2000000000005</v>
      </c>
      <c r="B663">
        <v>1</v>
      </c>
    </row>
    <row r="664" spans="1:2">
      <c r="A664">
        <v>66.300000000000495</v>
      </c>
      <c r="B664">
        <v>1</v>
      </c>
    </row>
    <row r="665" spans="1:2">
      <c r="A665">
        <v>66.400000000000503</v>
      </c>
      <c r="B665">
        <v>1</v>
      </c>
    </row>
    <row r="666" spans="1:2">
      <c r="A666">
        <v>66.500000000000497</v>
      </c>
      <c r="B666">
        <v>1</v>
      </c>
    </row>
    <row r="667" spans="1:2">
      <c r="A667">
        <v>66.600000000000406</v>
      </c>
      <c r="B667">
        <v>1</v>
      </c>
    </row>
    <row r="668" spans="1:2">
      <c r="A668">
        <v>66.700000000000401</v>
      </c>
      <c r="B668">
        <v>1</v>
      </c>
    </row>
    <row r="669" spans="1:2">
      <c r="A669">
        <v>66.800000000000395</v>
      </c>
      <c r="B669">
        <v>1</v>
      </c>
    </row>
    <row r="670" spans="1:2">
      <c r="A670">
        <v>66.900000000000404</v>
      </c>
      <c r="B670">
        <v>1</v>
      </c>
    </row>
    <row r="671" spans="1:2">
      <c r="A671">
        <v>67.000000000000398</v>
      </c>
      <c r="B671">
        <v>-1</v>
      </c>
    </row>
    <row r="672" spans="1:2">
      <c r="A672">
        <v>67.100000000000406</v>
      </c>
      <c r="B672">
        <v>-1</v>
      </c>
    </row>
    <row r="673" spans="1:2">
      <c r="A673">
        <v>67.200000000000401</v>
      </c>
      <c r="B673">
        <v>-1</v>
      </c>
    </row>
    <row r="674" spans="1:2">
      <c r="A674">
        <v>67.300000000000395</v>
      </c>
      <c r="B674">
        <v>-1</v>
      </c>
    </row>
    <row r="675" spans="1:2">
      <c r="A675">
        <v>67.400000000000404</v>
      </c>
      <c r="B675">
        <v>-1</v>
      </c>
    </row>
    <row r="676" spans="1:2">
      <c r="A676">
        <v>67.500000000000398</v>
      </c>
      <c r="B676">
        <v>-1</v>
      </c>
    </row>
    <row r="677" spans="1:2">
      <c r="A677">
        <v>67.600000000000406</v>
      </c>
      <c r="B677">
        <v>-1</v>
      </c>
    </row>
    <row r="678" spans="1:2">
      <c r="A678">
        <v>67.700000000000401</v>
      </c>
      <c r="B678">
        <v>-1</v>
      </c>
    </row>
    <row r="679" spans="1:2">
      <c r="A679">
        <v>67.800000000000395</v>
      </c>
      <c r="B679">
        <v>-1</v>
      </c>
    </row>
    <row r="680" spans="1:2">
      <c r="A680">
        <v>67.900000000000404</v>
      </c>
      <c r="B680">
        <v>-1</v>
      </c>
    </row>
    <row r="681" spans="1:2">
      <c r="A681">
        <v>68.000000000000398</v>
      </c>
      <c r="B681">
        <v>1</v>
      </c>
    </row>
    <row r="682" spans="1:2">
      <c r="A682">
        <v>68.100000000000406</v>
      </c>
      <c r="B682">
        <v>1</v>
      </c>
    </row>
    <row r="683" spans="1:2">
      <c r="A683">
        <v>68.200000000000401</v>
      </c>
      <c r="B683">
        <v>1</v>
      </c>
    </row>
    <row r="684" spans="1:2">
      <c r="A684">
        <v>68.300000000000395</v>
      </c>
      <c r="B684">
        <v>1</v>
      </c>
    </row>
    <row r="685" spans="1:2">
      <c r="A685">
        <v>68.400000000000304</v>
      </c>
      <c r="B685">
        <v>1</v>
      </c>
    </row>
    <row r="686" spans="1:2">
      <c r="A686">
        <v>68.500000000000298</v>
      </c>
      <c r="B686">
        <v>1</v>
      </c>
    </row>
    <row r="687" spans="1:2">
      <c r="A687">
        <v>68.600000000000307</v>
      </c>
      <c r="B687">
        <v>1</v>
      </c>
    </row>
    <row r="688" spans="1:2">
      <c r="A688">
        <v>68.700000000000301</v>
      </c>
      <c r="B688">
        <v>1</v>
      </c>
    </row>
    <row r="689" spans="1:2">
      <c r="A689">
        <v>68.800000000000296</v>
      </c>
      <c r="B689">
        <v>1</v>
      </c>
    </row>
    <row r="690" spans="1:2">
      <c r="A690">
        <v>68.900000000000304</v>
      </c>
      <c r="B690">
        <v>1</v>
      </c>
    </row>
    <row r="691" spans="1:2">
      <c r="A691">
        <v>69.000000000000298</v>
      </c>
      <c r="B691">
        <v>-1</v>
      </c>
    </row>
    <row r="692" spans="1:2">
      <c r="A692">
        <v>69.100000000000307</v>
      </c>
      <c r="B692">
        <v>-1</v>
      </c>
    </row>
    <row r="693" spans="1:2">
      <c r="A693">
        <v>69.200000000000301</v>
      </c>
      <c r="B693">
        <v>-1</v>
      </c>
    </row>
    <row r="694" spans="1:2">
      <c r="A694">
        <v>69.300000000000296</v>
      </c>
      <c r="B694">
        <v>-1</v>
      </c>
    </row>
    <row r="695" spans="1:2">
      <c r="A695">
        <v>69.400000000000304</v>
      </c>
      <c r="B695">
        <v>-1</v>
      </c>
    </row>
    <row r="696" spans="1:2">
      <c r="A696">
        <v>69.500000000000298</v>
      </c>
      <c r="B696">
        <v>-1</v>
      </c>
    </row>
    <row r="697" spans="1:2">
      <c r="A697">
        <v>69.600000000000307</v>
      </c>
      <c r="B697">
        <v>-1</v>
      </c>
    </row>
    <row r="698" spans="1:2">
      <c r="A698">
        <v>69.700000000000301</v>
      </c>
      <c r="B698">
        <v>-1</v>
      </c>
    </row>
    <row r="699" spans="1:2">
      <c r="A699">
        <v>69.800000000000296</v>
      </c>
      <c r="B699">
        <v>-1</v>
      </c>
    </row>
    <row r="700" spans="1:2">
      <c r="A700">
        <v>69.900000000000304</v>
      </c>
      <c r="B700">
        <v>-1</v>
      </c>
    </row>
    <row r="701" spans="1:2">
      <c r="A701">
        <v>70.000000000000298</v>
      </c>
      <c r="B701">
        <v>1</v>
      </c>
    </row>
    <row r="702" spans="1:2">
      <c r="A702">
        <v>70.100000000000193</v>
      </c>
      <c r="B702">
        <v>1</v>
      </c>
    </row>
    <row r="703" spans="1:2">
      <c r="A703">
        <v>70.200000000000202</v>
      </c>
      <c r="B703">
        <v>1</v>
      </c>
    </row>
    <row r="704" spans="1:2">
      <c r="A704">
        <v>70.300000000000196</v>
      </c>
      <c r="B704">
        <v>1</v>
      </c>
    </row>
    <row r="705" spans="1:2">
      <c r="A705">
        <v>70.400000000000205</v>
      </c>
      <c r="B705">
        <v>1</v>
      </c>
    </row>
    <row r="706" spans="1:2">
      <c r="A706">
        <v>70.500000000000199</v>
      </c>
      <c r="B706">
        <v>1</v>
      </c>
    </row>
    <row r="707" spans="1:2">
      <c r="A707">
        <v>70.600000000000193</v>
      </c>
      <c r="B707">
        <v>1</v>
      </c>
    </row>
    <row r="708" spans="1:2">
      <c r="A708">
        <v>70.700000000000202</v>
      </c>
      <c r="B708">
        <v>1</v>
      </c>
    </row>
    <row r="709" spans="1:2">
      <c r="A709">
        <v>70.800000000000196</v>
      </c>
      <c r="B709">
        <v>1</v>
      </c>
    </row>
    <row r="710" spans="1:2">
      <c r="A710">
        <v>70.900000000000205</v>
      </c>
      <c r="B710">
        <v>1</v>
      </c>
    </row>
    <row r="711" spans="1:2">
      <c r="A711">
        <v>71.000000000000199</v>
      </c>
      <c r="B711">
        <v>-1</v>
      </c>
    </row>
    <row r="712" spans="1:2">
      <c r="A712">
        <v>71.100000000000193</v>
      </c>
      <c r="B712">
        <v>-1</v>
      </c>
    </row>
    <row r="713" spans="1:2">
      <c r="A713">
        <v>71.200000000000202</v>
      </c>
      <c r="B713">
        <v>-1</v>
      </c>
    </row>
    <row r="714" spans="1:2">
      <c r="A714">
        <v>71.300000000000196</v>
      </c>
      <c r="B714">
        <v>-1</v>
      </c>
    </row>
    <row r="715" spans="1:2">
      <c r="A715">
        <v>71.400000000000205</v>
      </c>
      <c r="B715">
        <v>-1</v>
      </c>
    </row>
    <row r="716" spans="1:2">
      <c r="A716">
        <v>71.500000000000199</v>
      </c>
      <c r="B716">
        <v>-1</v>
      </c>
    </row>
    <row r="717" spans="1:2">
      <c r="A717">
        <v>71.600000000000193</v>
      </c>
      <c r="B717">
        <v>-1</v>
      </c>
    </row>
    <row r="718" spans="1:2">
      <c r="A718">
        <v>71.700000000000202</v>
      </c>
      <c r="B718">
        <v>-1</v>
      </c>
    </row>
    <row r="719" spans="1:2">
      <c r="A719">
        <v>71.800000000000196</v>
      </c>
      <c r="B719">
        <v>-1</v>
      </c>
    </row>
    <row r="720" spans="1:2">
      <c r="A720">
        <v>71.900000000000105</v>
      </c>
      <c r="B720">
        <v>-1</v>
      </c>
    </row>
    <row r="721" spans="1:2">
      <c r="A721">
        <v>72.000000000000099</v>
      </c>
      <c r="B721">
        <v>1</v>
      </c>
    </row>
    <row r="722" spans="1:2">
      <c r="A722">
        <v>72.100000000000094</v>
      </c>
      <c r="B722">
        <v>1</v>
      </c>
    </row>
    <row r="723" spans="1:2">
      <c r="A723">
        <v>72.200000000000102</v>
      </c>
      <c r="B723">
        <v>1</v>
      </c>
    </row>
    <row r="724" spans="1:2">
      <c r="A724">
        <v>72.300000000000097</v>
      </c>
      <c r="B724">
        <v>1</v>
      </c>
    </row>
    <row r="725" spans="1:2">
      <c r="A725">
        <v>72.400000000000105</v>
      </c>
      <c r="B725">
        <v>1</v>
      </c>
    </row>
    <row r="726" spans="1:2">
      <c r="A726">
        <v>72.500000000000099</v>
      </c>
      <c r="B726">
        <v>1</v>
      </c>
    </row>
    <row r="727" spans="1:2">
      <c r="A727">
        <v>72.600000000000094</v>
      </c>
      <c r="B727">
        <v>1</v>
      </c>
    </row>
    <row r="728" spans="1:2">
      <c r="A728">
        <v>72.700000000000102</v>
      </c>
      <c r="B728">
        <v>1</v>
      </c>
    </row>
    <row r="729" spans="1:2">
      <c r="A729">
        <v>72.800000000000097</v>
      </c>
      <c r="B729">
        <v>1</v>
      </c>
    </row>
    <row r="730" spans="1:2">
      <c r="A730">
        <v>72.900000000000105</v>
      </c>
      <c r="B730">
        <v>1</v>
      </c>
    </row>
    <row r="731" spans="1:2">
      <c r="A731">
        <v>73.000000000000099</v>
      </c>
      <c r="B731">
        <v>-1</v>
      </c>
    </row>
    <row r="732" spans="1:2">
      <c r="A732">
        <v>73.100000000000094</v>
      </c>
      <c r="B732">
        <v>-1</v>
      </c>
    </row>
    <row r="733" spans="1:2">
      <c r="A733">
        <v>73.200000000000102</v>
      </c>
      <c r="B733">
        <v>-1</v>
      </c>
    </row>
    <row r="734" spans="1:2">
      <c r="A734">
        <v>73.300000000000097</v>
      </c>
      <c r="B734">
        <v>-1</v>
      </c>
    </row>
    <row r="735" spans="1:2">
      <c r="A735">
        <v>73.400000000000105</v>
      </c>
      <c r="B735">
        <v>-1</v>
      </c>
    </row>
    <row r="736" spans="1:2">
      <c r="A736">
        <v>73.500000000000099</v>
      </c>
      <c r="B736">
        <v>-1</v>
      </c>
    </row>
    <row r="737" spans="1:2">
      <c r="A737">
        <v>73.600000000000094</v>
      </c>
      <c r="B737">
        <v>-1</v>
      </c>
    </row>
    <row r="738" spans="1:2">
      <c r="A738">
        <v>73.7</v>
      </c>
      <c r="B738">
        <v>-1</v>
      </c>
    </row>
    <row r="739" spans="1:2">
      <c r="A739">
        <v>73.8</v>
      </c>
      <c r="B739">
        <v>-1</v>
      </c>
    </row>
    <row r="740" spans="1:2">
      <c r="A740">
        <v>73.900000000000006</v>
      </c>
      <c r="B740">
        <v>-1</v>
      </c>
    </row>
    <row r="741" spans="1:2">
      <c r="A741">
        <v>74</v>
      </c>
      <c r="B741">
        <v>1</v>
      </c>
    </row>
    <row r="742" spans="1:2">
      <c r="A742">
        <v>74.099999999999994</v>
      </c>
      <c r="B742">
        <v>1</v>
      </c>
    </row>
    <row r="743" spans="1:2">
      <c r="A743">
        <v>74.2</v>
      </c>
      <c r="B743">
        <v>1</v>
      </c>
    </row>
    <row r="744" spans="1:2">
      <c r="A744">
        <v>74.3</v>
      </c>
      <c r="B744">
        <v>1</v>
      </c>
    </row>
    <row r="745" spans="1:2">
      <c r="A745">
        <v>74.400000000000006</v>
      </c>
      <c r="B745">
        <v>1</v>
      </c>
    </row>
    <row r="746" spans="1:2">
      <c r="A746">
        <v>74.5</v>
      </c>
      <c r="B746">
        <v>1</v>
      </c>
    </row>
    <row r="747" spans="1:2">
      <c r="A747">
        <v>74.599999999999994</v>
      </c>
      <c r="B747">
        <v>1</v>
      </c>
    </row>
    <row r="748" spans="1:2">
      <c r="A748">
        <v>74.7</v>
      </c>
      <c r="B748">
        <v>1</v>
      </c>
    </row>
    <row r="749" spans="1:2">
      <c r="A749">
        <v>74.8</v>
      </c>
      <c r="B749">
        <v>1</v>
      </c>
    </row>
    <row r="750" spans="1:2">
      <c r="A750">
        <v>74.900000000000006</v>
      </c>
      <c r="B750">
        <v>1</v>
      </c>
    </row>
    <row r="751" spans="1:2">
      <c r="A751">
        <v>75</v>
      </c>
      <c r="B751">
        <v>-1</v>
      </c>
    </row>
    <row r="752" spans="1:2">
      <c r="A752">
        <v>75.099999999999994</v>
      </c>
      <c r="B752">
        <v>-1</v>
      </c>
    </row>
    <row r="753" spans="1:2">
      <c r="A753">
        <v>75.2</v>
      </c>
      <c r="B753">
        <v>-1</v>
      </c>
    </row>
    <row r="754" spans="1:2">
      <c r="A754">
        <v>75.3</v>
      </c>
      <c r="B754">
        <v>-1</v>
      </c>
    </row>
    <row r="755" spans="1:2">
      <c r="A755">
        <v>75.399999999999906</v>
      </c>
      <c r="B755">
        <v>-1</v>
      </c>
    </row>
    <row r="756" spans="1:2">
      <c r="A756">
        <v>75.499999999999901</v>
      </c>
      <c r="B756">
        <v>-1</v>
      </c>
    </row>
    <row r="757" spans="1:2">
      <c r="A757">
        <v>75.599999999999895</v>
      </c>
      <c r="B757">
        <v>-1</v>
      </c>
    </row>
    <row r="758" spans="1:2">
      <c r="A758">
        <v>75.699999999999903</v>
      </c>
      <c r="B758">
        <v>-1</v>
      </c>
    </row>
    <row r="759" spans="1:2">
      <c r="A759">
        <v>75.799999999999898</v>
      </c>
      <c r="B759">
        <v>-1</v>
      </c>
    </row>
    <row r="760" spans="1:2">
      <c r="A760">
        <v>75.899999999999906</v>
      </c>
      <c r="B760">
        <v>-1</v>
      </c>
    </row>
    <row r="761" spans="1:2">
      <c r="A761">
        <v>75.999999999999901</v>
      </c>
      <c r="B761">
        <v>1</v>
      </c>
    </row>
    <row r="762" spans="1:2">
      <c r="A762">
        <v>76.099999999999895</v>
      </c>
      <c r="B762">
        <v>1</v>
      </c>
    </row>
    <row r="763" spans="1:2">
      <c r="A763">
        <v>76.199999999999903</v>
      </c>
      <c r="B763">
        <v>1</v>
      </c>
    </row>
    <row r="764" spans="1:2">
      <c r="A764">
        <v>76.299999999999898</v>
      </c>
      <c r="B764">
        <v>1</v>
      </c>
    </row>
    <row r="765" spans="1:2">
      <c r="A765">
        <v>76.399999999999906</v>
      </c>
      <c r="B765">
        <v>1</v>
      </c>
    </row>
    <row r="766" spans="1:2">
      <c r="A766">
        <v>76.499999999999901</v>
      </c>
      <c r="B766">
        <v>1</v>
      </c>
    </row>
    <row r="767" spans="1:2">
      <c r="A767">
        <v>76.599999999999895</v>
      </c>
      <c r="B767">
        <v>1</v>
      </c>
    </row>
    <row r="768" spans="1:2">
      <c r="A768">
        <v>76.699999999999903</v>
      </c>
      <c r="B768">
        <v>1</v>
      </c>
    </row>
    <row r="769" spans="1:2">
      <c r="A769">
        <v>76.799999999999898</v>
      </c>
      <c r="B769">
        <v>1</v>
      </c>
    </row>
    <row r="770" spans="1:2">
      <c r="A770">
        <v>76.899999999999906</v>
      </c>
      <c r="B770">
        <v>1</v>
      </c>
    </row>
    <row r="771" spans="1:2">
      <c r="A771">
        <v>76.999999999999901</v>
      </c>
      <c r="B771">
        <v>-1</v>
      </c>
    </row>
    <row r="772" spans="1:2">
      <c r="A772">
        <v>77.099999999999895</v>
      </c>
      <c r="B772">
        <v>-1</v>
      </c>
    </row>
    <row r="773" spans="1:2">
      <c r="A773">
        <v>77.199999999999804</v>
      </c>
      <c r="B773">
        <v>-1</v>
      </c>
    </row>
    <row r="774" spans="1:2">
      <c r="A774">
        <v>77.299999999999798</v>
      </c>
      <c r="B774">
        <v>-1</v>
      </c>
    </row>
    <row r="775" spans="1:2">
      <c r="A775">
        <v>77.399999999999807</v>
      </c>
      <c r="B775">
        <v>-1</v>
      </c>
    </row>
    <row r="776" spans="1:2">
      <c r="A776">
        <v>77.499999999999801</v>
      </c>
      <c r="B776">
        <v>-1</v>
      </c>
    </row>
    <row r="777" spans="1:2">
      <c r="A777">
        <v>77.599999999999795</v>
      </c>
      <c r="B777">
        <v>-1</v>
      </c>
    </row>
    <row r="778" spans="1:2">
      <c r="A778">
        <v>77.699999999999804</v>
      </c>
      <c r="B778">
        <v>-1</v>
      </c>
    </row>
    <row r="779" spans="1:2">
      <c r="A779">
        <v>77.799999999999798</v>
      </c>
      <c r="B779">
        <v>-1</v>
      </c>
    </row>
    <row r="780" spans="1:2">
      <c r="A780">
        <v>77.899999999999807</v>
      </c>
      <c r="B780">
        <v>-1</v>
      </c>
    </row>
    <row r="781" spans="1:2">
      <c r="A781">
        <v>77.999999999999801</v>
      </c>
      <c r="B781">
        <v>1</v>
      </c>
    </row>
    <row r="782" spans="1:2">
      <c r="A782">
        <v>78.099999999999795</v>
      </c>
      <c r="B782">
        <v>1</v>
      </c>
    </row>
    <row r="783" spans="1:2">
      <c r="A783">
        <v>78.199999999999804</v>
      </c>
      <c r="B783">
        <v>1</v>
      </c>
    </row>
    <row r="784" spans="1:2">
      <c r="A784">
        <v>78.299999999999798</v>
      </c>
      <c r="B784">
        <v>1</v>
      </c>
    </row>
    <row r="785" spans="1:2">
      <c r="A785">
        <v>78.399999999999807</v>
      </c>
      <c r="B785">
        <v>1</v>
      </c>
    </row>
    <row r="786" spans="1:2">
      <c r="A786">
        <v>78.499999999999801</v>
      </c>
      <c r="B786">
        <v>1</v>
      </c>
    </row>
    <row r="787" spans="1:2">
      <c r="A787">
        <v>78.599999999999795</v>
      </c>
      <c r="B787">
        <v>1</v>
      </c>
    </row>
    <row r="788" spans="1:2">
      <c r="A788">
        <v>78.699999999999804</v>
      </c>
      <c r="B788">
        <v>1</v>
      </c>
    </row>
    <row r="789" spans="1:2">
      <c r="A789">
        <v>78.799999999999798</v>
      </c>
      <c r="B789">
        <v>1</v>
      </c>
    </row>
    <row r="790" spans="1:2">
      <c r="A790">
        <v>78.899999999999693</v>
      </c>
      <c r="B790">
        <v>1</v>
      </c>
    </row>
    <row r="791" spans="1:2">
      <c r="A791">
        <v>78.999999999999702</v>
      </c>
      <c r="B791">
        <v>-1</v>
      </c>
    </row>
    <row r="792" spans="1:2">
      <c r="A792">
        <v>79.099999999999696</v>
      </c>
      <c r="B792">
        <v>-1</v>
      </c>
    </row>
    <row r="793" spans="1:2">
      <c r="A793">
        <v>79.199999999999704</v>
      </c>
      <c r="B793">
        <v>-1</v>
      </c>
    </row>
    <row r="794" spans="1:2">
      <c r="A794">
        <v>79.299999999999699</v>
      </c>
      <c r="B794">
        <v>-1</v>
      </c>
    </row>
    <row r="795" spans="1:2">
      <c r="A795">
        <v>79.399999999999693</v>
      </c>
      <c r="B795">
        <v>-1</v>
      </c>
    </row>
    <row r="796" spans="1:2">
      <c r="A796">
        <v>79.499999999999702</v>
      </c>
      <c r="B796">
        <v>-1</v>
      </c>
    </row>
    <row r="797" spans="1:2">
      <c r="A797">
        <v>79.599999999999696</v>
      </c>
      <c r="B797">
        <v>-1</v>
      </c>
    </row>
    <row r="798" spans="1:2">
      <c r="A798">
        <v>79.699999999999704</v>
      </c>
      <c r="B798">
        <v>-1</v>
      </c>
    </row>
    <row r="799" spans="1:2">
      <c r="A799">
        <v>79.799999999999699</v>
      </c>
      <c r="B799">
        <v>-1</v>
      </c>
    </row>
    <row r="800" spans="1:2">
      <c r="A800">
        <v>79.899999999999693</v>
      </c>
      <c r="B800">
        <v>-1</v>
      </c>
    </row>
    <row r="801" spans="1:2">
      <c r="A801">
        <v>79.999999999999702</v>
      </c>
      <c r="B801">
        <v>1</v>
      </c>
    </row>
    <row r="802" spans="1:2">
      <c r="A802">
        <v>80.099999999999696</v>
      </c>
      <c r="B802">
        <v>1</v>
      </c>
    </row>
    <row r="803" spans="1:2">
      <c r="A803">
        <v>80.199999999999704</v>
      </c>
      <c r="B803">
        <v>1</v>
      </c>
    </row>
    <row r="804" spans="1:2">
      <c r="A804">
        <v>80.299999999999699</v>
      </c>
      <c r="B804">
        <v>1</v>
      </c>
    </row>
    <row r="805" spans="1:2">
      <c r="A805">
        <v>80.399999999999693</v>
      </c>
      <c r="B805">
        <v>1</v>
      </c>
    </row>
    <row r="806" spans="1:2">
      <c r="A806">
        <v>80.499999999999702</v>
      </c>
      <c r="B806">
        <v>1</v>
      </c>
    </row>
    <row r="807" spans="1:2">
      <c r="A807">
        <v>80.599999999999696</v>
      </c>
      <c r="B807">
        <v>1</v>
      </c>
    </row>
    <row r="808" spans="1:2">
      <c r="A808">
        <v>80.699999999999605</v>
      </c>
      <c r="B808">
        <v>1</v>
      </c>
    </row>
    <row r="809" spans="1:2">
      <c r="A809">
        <v>80.799999999999599</v>
      </c>
      <c r="B809">
        <v>1</v>
      </c>
    </row>
    <row r="810" spans="1:2">
      <c r="A810">
        <v>80.899999999999594</v>
      </c>
      <c r="B810">
        <v>1</v>
      </c>
    </row>
    <row r="811" spans="1:2">
      <c r="A811">
        <v>80.999999999999602</v>
      </c>
      <c r="B811">
        <v>-1</v>
      </c>
    </row>
    <row r="812" spans="1:2">
      <c r="A812">
        <v>81.099999999999596</v>
      </c>
      <c r="B812">
        <v>-1</v>
      </c>
    </row>
    <row r="813" spans="1:2">
      <c r="A813">
        <v>81.199999999999605</v>
      </c>
      <c r="B813">
        <v>-1</v>
      </c>
    </row>
    <row r="814" spans="1:2">
      <c r="A814">
        <v>81.299999999999599</v>
      </c>
      <c r="B814">
        <v>-1</v>
      </c>
    </row>
    <row r="815" spans="1:2">
      <c r="A815">
        <v>81.399999999999594</v>
      </c>
      <c r="B815">
        <v>-1</v>
      </c>
    </row>
    <row r="816" spans="1:2">
      <c r="A816">
        <v>81.499999999999602</v>
      </c>
      <c r="B816">
        <v>-1</v>
      </c>
    </row>
    <row r="817" spans="1:2">
      <c r="A817">
        <v>81.599999999999596</v>
      </c>
      <c r="B817">
        <v>-1</v>
      </c>
    </row>
    <row r="818" spans="1:2">
      <c r="A818">
        <v>81.699999999999605</v>
      </c>
      <c r="B818">
        <v>-1</v>
      </c>
    </row>
    <row r="819" spans="1:2">
      <c r="A819">
        <v>81.799999999999599</v>
      </c>
      <c r="B819">
        <v>-1</v>
      </c>
    </row>
    <row r="820" spans="1:2">
      <c r="A820">
        <v>81.899999999999594</v>
      </c>
      <c r="B820">
        <v>-1</v>
      </c>
    </row>
    <row r="821" spans="1:2">
      <c r="A821">
        <v>81.999999999999602</v>
      </c>
      <c r="B821">
        <v>1</v>
      </c>
    </row>
    <row r="822" spans="1:2">
      <c r="A822">
        <v>82.099999999999596</v>
      </c>
      <c r="B822">
        <v>1</v>
      </c>
    </row>
    <row r="823" spans="1:2">
      <c r="A823">
        <v>82.199999999999605</v>
      </c>
      <c r="B823">
        <v>1</v>
      </c>
    </row>
    <row r="824" spans="1:2">
      <c r="A824">
        <v>82.299999999999599</v>
      </c>
      <c r="B824">
        <v>1</v>
      </c>
    </row>
    <row r="825" spans="1:2">
      <c r="A825">
        <v>82.399999999999594</v>
      </c>
      <c r="B825">
        <v>1</v>
      </c>
    </row>
    <row r="826" spans="1:2">
      <c r="A826">
        <v>82.499999999999503</v>
      </c>
      <c r="B826">
        <v>1</v>
      </c>
    </row>
    <row r="827" spans="1:2">
      <c r="A827">
        <v>82.599999999999497</v>
      </c>
      <c r="B827">
        <v>1</v>
      </c>
    </row>
    <row r="828" spans="1:2">
      <c r="A828">
        <v>82.699999999999505</v>
      </c>
      <c r="B828">
        <v>1</v>
      </c>
    </row>
    <row r="829" spans="1:2">
      <c r="A829">
        <v>82.7999999999995</v>
      </c>
      <c r="B829">
        <v>1</v>
      </c>
    </row>
    <row r="830" spans="1:2">
      <c r="A830">
        <v>82.899999999999494</v>
      </c>
      <c r="B830">
        <v>1</v>
      </c>
    </row>
    <row r="831" spans="1:2">
      <c r="A831">
        <v>82.999999999999503</v>
      </c>
      <c r="B831">
        <v>-1</v>
      </c>
    </row>
    <row r="832" spans="1:2">
      <c r="A832">
        <v>83.099999999999497</v>
      </c>
      <c r="B832">
        <v>-1</v>
      </c>
    </row>
    <row r="833" spans="1:2">
      <c r="A833">
        <v>83.199999999999505</v>
      </c>
      <c r="B833">
        <v>-1</v>
      </c>
    </row>
    <row r="834" spans="1:2">
      <c r="A834">
        <v>83.2999999999995</v>
      </c>
      <c r="B834">
        <v>-1</v>
      </c>
    </row>
    <row r="835" spans="1:2">
      <c r="A835">
        <v>83.399999999999494</v>
      </c>
      <c r="B835">
        <v>-1</v>
      </c>
    </row>
    <row r="836" spans="1:2">
      <c r="A836">
        <v>83.499999999999503</v>
      </c>
      <c r="B836">
        <v>-1</v>
      </c>
    </row>
    <row r="837" spans="1:2">
      <c r="A837">
        <v>83.599999999999497</v>
      </c>
      <c r="B837">
        <v>-1</v>
      </c>
    </row>
    <row r="838" spans="1:2">
      <c r="A838">
        <v>83.699999999999505</v>
      </c>
      <c r="B838">
        <v>-1</v>
      </c>
    </row>
    <row r="839" spans="1:2">
      <c r="A839">
        <v>83.7999999999995</v>
      </c>
      <c r="B839">
        <v>-1</v>
      </c>
    </row>
    <row r="840" spans="1:2">
      <c r="A840">
        <v>83.899999999999494</v>
      </c>
      <c r="B840">
        <v>-1</v>
      </c>
    </row>
    <row r="841" spans="1:2">
      <c r="A841">
        <v>83.999999999999503</v>
      </c>
      <c r="B841">
        <v>1</v>
      </c>
    </row>
    <row r="842" spans="1:2">
      <c r="A842">
        <v>84.099999999999497</v>
      </c>
      <c r="B842">
        <v>1</v>
      </c>
    </row>
    <row r="843" spans="1:2">
      <c r="A843">
        <v>84.199999999999406</v>
      </c>
      <c r="B843">
        <v>1</v>
      </c>
    </row>
    <row r="844" spans="1:2">
      <c r="A844">
        <v>84.2999999999994</v>
      </c>
      <c r="B844">
        <v>1</v>
      </c>
    </row>
    <row r="845" spans="1:2">
      <c r="A845">
        <v>84.399999999999395</v>
      </c>
      <c r="B845">
        <v>1</v>
      </c>
    </row>
    <row r="846" spans="1:2">
      <c r="A846">
        <v>84.499999999999403</v>
      </c>
      <c r="B846">
        <v>1</v>
      </c>
    </row>
    <row r="847" spans="1:2">
      <c r="A847">
        <v>84.599999999999397</v>
      </c>
      <c r="B847">
        <v>1</v>
      </c>
    </row>
    <row r="848" spans="1:2">
      <c r="A848">
        <v>84.699999999999406</v>
      </c>
      <c r="B848">
        <v>1</v>
      </c>
    </row>
    <row r="849" spans="1:2">
      <c r="A849">
        <v>84.7999999999994</v>
      </c>
      <c r="B849">
        <v>1</v>
      </c>
    </row>
    <row r="850" spans="1:2">
      <c r="A850">
        <v>84.899999999999395</v>
      </c>
      <c r="B850">
        <v>1</v>
      </c>
    </row>
    <row r="851" spans="1:2">
      <c r="A851">
        <v>84.999999999999403</v>
      </c>
      <c r="B851">
        <v>-1</v>
      </c>
    </row>
    <row r="852" spans="1:2">
      <c r="A852">
        <v>85.099999999999397</v>
      </c>
      <c r="B852">
        <v>-1</v>
      </c>
    </row>
    <row r="853" spans="1:2">
      <c r="A853">
        <v>85.199999999999406</v>
      </c>
      <c r="B853">
        <v>-1</v>
      </c>
    </row>
    <row r="854" spans="1:2">
      <c r="A854">
        <v>85.2999999999994</v>
      </c>
      <c r="B854">
        <v>-1</v>
      </c>
    </row>
    <row r="855" spans="1:2">
      <c r="A855">
        <v>85.399999999999395</v>
      </c>
      <c r="B855">
        <v>-1</v>
      </c>
    </row>
    <row r="856" spans="1:2">
      <c r="A856">
        <v>85.499999999999403</v>
      </c>
      <c r="B856">
        <v>-1</v>
      </c>
    </row>
    <row r="857" spans="1:2">
      <c r="A857">
        <v>85.599999999999397</v>
      </c>
      <c r="B857">
        <v>-1</v>
      </c>
    </row>
    <row r="858" spans="1:2">
      <c r="A858">
        <v>85.699999999999406</v>
      </c>
      <c r="B858">
        <v>-1</v>
      </c>
    </row>
    <row r="859" spans="1:2">
      <c r="A859">
        <v>85.7999999999994</v>
      </c>
      <c r="B859">
        <v>-1</v>
      </c>
    </row>
    <row r="860" spans="1:2">
      <c r="A860">
        <v>85.899999999999395</v>
      </c>
      <c r="B860">
        <v>-1</v>
      </c>
    </row>
    <row r="861" spans="1:2">
      <c r="A861">
        <v>85.999999999999304</v>
      </c>
      <c r="B861">
        <v>1</v>
      </c>
    </row>
    <row r="862" spans="1:2">
      <c r="A862">
        <v>86.099999999999298</v>
      </c>
      <c r="B862">
        <v>1</v>
      </c>
    </row>
    <row r="863" spans="1:2">
      <c r="A863">
        <v>86.199999999999307</v>
      </c>
      <c r="B863">
        <v>1</v>
      </c>
    </row>
    <row r="864" spans="1:2">
      <c r="A864">
        <v>86.299999999999301</v>
      </c>
      <c r="B864">
        <v>1</v>
      </c>
    </row>
    <row r="865" spans="1:2">
      <c r="A865">
        <v>86.399999999999295</v>
      </c>
      <c r="B865">
        <v>1</v>
      </c>
    </row>
    <row r="866" spans="1:2">
      <c r="A866">
        <v>86.499999999999304</v>
      </c>
      <c r="B866">
        <v>1</v>
      </c>
    </row>
    <row r="867" spans="1:2">
      <c r="A867">
        <v>86.599999999999298</v>
      </c>
      <c r="B867">
        <v>1</v>
      </c>
    </row>
    <row r="868" spans="1:2">
      <c r="A868">
        <v>86.699999999999307</v>
      </c>
      <c r="B868">
        <v>1</v>
      </c>
    </row>
    <row r="869" spans="1:2">
      <c r="A869">
        <v>86.799999999999301</v>
      </c>
      <c r="B869">
        <v>1</v>
      </c>
    </row>
    <row r="870" spans="1:2">
      <c r="A870">
        <v>86.899999999999295</v>
      </c>
      <c r="B870">
        <v>1</v>
      </c>
    </row>
    <row r="871" spans="1:2">
      <c r="A871">
        <v>86.999999999999304</v>
      </c>
      <c r="B871">
        <v>-1</v>
      </c>
    </row>
    <row r="872" spans="1:2">
      <c r="A872">
        <v>87.099999999999298</v>
      </c>
      <c r="B872">
        <v>-1</v>
      </c>
    </row>
    <row r="873" spans="1:2">
      <c r="A873">
        <v>87.199999999999307</v>
      </c>
      <c r="B873">
        <v>-1</v>
      </c>
    </row>
    <row r="874" spans="1:2">
      <c r="A874">
        <v>87.299999999999301</v>
      </c>
      <c r="B874">
        <v>-1</v>
      </c>
    </row>
    <row r="875" spans="1:2">
      <c r="A875">
        <v>87.399999999999295</v>
      </c>
      <c r="B875">
        <v>-1</v>
      </c>
    </row>
    <row r="876" spans="1:2">
      <c r="A876">
        <v>87.499999999999304</v>
      </c>
      <c r="B876">
        <v>-1</v>
      </c>
    </row>
    <row r="877" spans="1:2">
      <c r="A877">
        <v>87.599999999999298</v>
      </c>
      <c r="B877">
        <v>-1</v>
      </c>
    </row>
    <row r="878" spans="1:2">
      <c r="A878">
        <v>87.699999999999207</v>
      </c>
      <c r="B878">
        <v>-1</v>
      </c>
    </row>
    <row r="879" spans="1:2">
      <c r="A879">
        <v>87.799999999999201</v>
      </c>
      <c r="B879">
        <v>-1</v>
      </c>
    </row>
    <row r="880" spans="1:2">
      <c r="A880">
        <v>87.899999999999196</v>
      </c>
      <c r="B880">
        <v>-1</v>
      </c>
    </row>
    <row r="881" spans="1:2">
      <c r="A881">
        <v>87.999999999999204</v>
      </c>
      <c r="B881">
        <v>1</v>
      </c>
    </row>
    <row r="882" spans="1:2">
      <c r="A882">
        <v>88.099999999999199</v>
      </c>
      <c r="B882">
        <v>1</v>
      </c>
    </row>
    <row r="883" spans="1:2">
      <c r="A883">
        <v>88.199999999999207</v>
      </c>
      <c r="B883">
        <v>1</v>
      </c>
    </row>
    <row r="884" spans="1:2">
      <c r="A884">
        <v>88.299999999999201</v>
      </c>
      <c r="B884">
        <v>1</v>
      </c>
    </row>
    <row r="885" spans="1:2">
      <c r="A885">
        <v>88.399999999999196</v>
      </c>
      <c r="B885">
        <v>1</v>
      </c>
    </row>
    <row r="886" spans="1:2">
      <c r="A886">
        <v>88.499999999999204</v>
      </c>
      <c r="B886">
        <v>1</v>
      </c>
    </row>
    <row r="887" spans="1:2">
      <c r="A887">
        <v>88.599999999999199</v>
      </c>
      <c r="B887">
        <v>1</v>
      </c>
    </row>
    <row r="888" spans="1:2">
      <c r="A888">
        <v>88.699999999999207</v>
      </c>
      <c r="B888">
        <v>1</v>
      </c>
    </row>
    <row r="889" spans="1:2">
      <c r="A889">
        <v>88.799999999999201</v>
      </c>
      <c r="B889">
        <v>1</v>
      </c>
    </row>
    <row r="890" spans="1:2">
      <c r="A890">
        <v>88.899999999999196</v>
      </c>
      <c r="B890">
        <v>1</v>
      </c>
    </row>
    <row r="891" spans="1:2">
      <c r="A891">
        <v>88.999999999999204</v>
      </c>
      <c r="B891">
        <v>-1</v>
      </c>
    </row>
    <row r="892" spans="1:2">
      <c r="A892">
        <v>89.099999999999199</v>
      </c>
      <c r="B892">
        <v>-1</v>
      </c>
    </row>
    <row r="893" spans="1:2">
      <c r="A893">
        <v>89.199999999999207</v>
      </c>
      <c r="B893">
        <v>-1</v>
      </c>
    </row>
    <row r="894" spans="1:2">
      <c r="A894">
        <v>89.299999999999201</v>
      </c>
      <c r="B894">
        <v>-1</v>
      </c>
    </row>
    <row r="895" spans="1:2">
      <c r="A895">
        <v>89.399999999999196</v>
      </c>
      <c r="B895">
        <v>-1</v>
      </c>
    </row>
    <row r="896" spans="1:2">
      <c r="A896">
        <v>89.499999999999105</v>
      </c>
      <c r="B896">
        <v>-1</v>
      </c>
    </row>
    <row r="897" spans="1:2">
      <c r="A897">
        <v>89.599999999999099</v>
      </c>
      <c r="B897">
        <v>-1</v>
      </c>
    </row>
    <row r="898" spans="1:2">
      <c r="A898">
        <v>89.699999999999093</v>
      </c>
      <c r="B898">
        <v>-1</v>
      </c>
    </row>
    <row r="899" spans="1:2">
      <c r="A899">
        <v>89.799999999999102</v>
      </c>
      <c r="B899">
        <v>-1</v>
      </c>
    </row>
    <row r="900" spans="1:2">
      <c r="A900">
        <v>89.899999999999096</v>
      </c>
      <c r="B900">
        <v>-1</v>
      </c>
    </row>
    <row r="901" spans="1:2">
      <c r="A901">
        <v>89.999999999999105</v>
      </c>
      <c r="B901">
        <v>1</v>
      </c>
    </row>
    <row r="902" spans="1:2">
      <c r="A902">
        <v>90.099999999999099</v>
      </c>
      <c r="B902">
        <v>1</v>
      </c>
    </row>
    <row r="903" spans="1:2">
      <c r="A903">
        <v>90.199999999999093</v>
      </c>
      <c r="B903">
        <v>1</v>
      </c>
    </row>
    <row r="904" spans="1:2">
      <c r="A904">
        <v>90.299999999999102</v>
      </c>
      <c r="B904">
        <v>1</v>
      </c>
    </row>
    <row r="905" spans="1:2">
      <c r="A905">
        <v>90.399999999999096</v>
      </c>
      <c r="B905">
        <v>1</v>
      </c>
    </row>
    <row r="906" spans="1:2">
      <c r="A906">
        <v>90.499999999999105</v>
      </c>
      <c r="B906">
        <v>1</v>
      </c>
    </row>
    <row r="907" spans="1:2">
      <c r="A907">
        <v>90.599999999999099</v>
      </c>
      <c r="B907">
        <v>1</v>
      </c>
    </row>
    <row r="908" spans="1:2">
      <c r="A908">
        <v>90.699999999999093</v>
      </c>
      <c r="B908">
        <v>1</v>
      </c>
    </row>
    <row r="909" spans="1:2">
      <c r="A909">
        <v>90.799999999999102</v>
      </c>
      <c r="B909">
        <v>1</v>
      </c>
    </row>
    <row r="910" spans="1:2">
      <c r="A910">
        <v>90.899999999999096</v>
      </c>
      <c r="B910">
        <v>1</v>
      </c>
    </row>
    <row r="911" spans="1:2">
      <c r="A911">
        <v>90.999999999999105</v>
      </c>
      <c r="B911">
        <v>-1</v>
      </c>
    </row>
    <row r="912" spans="1:2">
      <c r="A912">
        <v>91.099999999999099</v>
      </c>
      <c r="B912">
        <v>-1</v>
      </c>
    </row>
    <row r="913" spans="1:2">
      <c r="A913">
        <v>91.199999999999093</v>
      </c>
      <c r="B913">
        <v>-1</v>
      </c>
    </row>
    <row r="914" spans="1:2">
      <c r="A914">
        <v>91.299999999999002</v>
      </c>
      <c r="B914">
        <v>-1</v>
      </c>
    </row>
    <row r="915" spans="1:2">
      <c r="A915">
        <v>91.399999999998997</v>
      </c>
      <c r="B915">
        <v>-1</v>
      </c>
    </row>
    <row r="916" spans="1:2">
      <c r="A916">
        <v>91.499999999999005</v>
      </c>
      <c r="B916">
        <v>-1</v>
      </c>
    </row>
    <row r="917" spans="1:2">
      <c r="A917">
        <v>91.599999999999</v>
      </c>
      <c r="B917">
        <v>-1</v>
      </c>
    </row>
    <row r="918" spans="1:2">
      <c r="A918">
        <v>91.699999999998994</v>
      </c>
      <c r="B918">
        <v>-1</v>
      </c>
    </row>
    <row r="919" spans="1:2">
      <c r="A919">
        <v>91.799999999999002</v>
      </c>
      <c r="B919">
        <v>-1</v>
      </c>
    </row>
    <row r="920" spans="1:2">
      <c r="A920">
        <v>91.899999999998997</v>
      </c>
      <c r="B920">
        <v>-1</v>
      </c>
    </row>
    <row r="921" spans="1:2">
      <c r="A921">
        <v>91.999999999999005</v>
      </c>
      <c r="B921">
        <v>1</v>
      </c>
    </row>
    <row r="922" spans="1:2">
      <c r="A922">
        <v>92.099999999999</v>
      </c>
      <c r="B922">
        <v>1</v>
      </c>
    </row>
    <row r="923" spans="1:2">
      <c r="A923">
        <v>92.199999999998994</v>
      </c>
      <c r="B923">
        <v>1</v>
      </c>
    </row>
    <row r="924" spans="1:2">
      <c r="A924">
        <v>92.299999999999002</v>
      </c>
      <c r="B924">
        <v>1</v>
      </c>
    </row>
    <row r="925" spans="1:2">
      <c r="A925">
        <v>92.399999999998997</v>
      </c>
      <c r="B925">
        <v>1</v>
      </c>
    </row>
    <row r="926" spans="1:2">
      <c r="A926">
        <v>92.499999999999005</v>
      </c>
      <c r="B926">
        <v>1</v>
      </c>
    </row>
    <row r="927" spans="1:2">
      <c r="A927">
        <v>92.599999999999</v>
      </c>
      <c r="B927">
        <v>1</v>
      </c>
    </row>
    <row r="928" spans="1:2">
      <c r="A928">
        <v>92.699999999998994</v>
      </c>
      <c r="B928">
        <v>1</v>
      </c>
    </row>
    <row r="929" spans="1:2">
      <c r="A929">
        <v>92.799999999999002</v>
      </c>
      <c r="B929">
        <v>1</v>
      </c>
    </row>
    <row r="930" spans="1:2">
      <c r="A930">
        <v>92.899999999998997</v>
      </c>
      <c r="B930">
        <v>1</v>
      </c>
    </row>
    <row r="931" spans="1:2">
      <c r="A931">
        <v>92.999999999998906</v>
      </c>
      <c r="B931">
        <v>-1</v>
      </c>
    </row>
    <row r="932" spans="1:2">
      <c r="A932">
        <v>93.0999999999989</v>
      </c>
      <c r="B932">
        <v>-1</v>
      </c>
    </row>
    <row r="933" spans="1:2">
      <c r="A933">
        <v>93.199999999998894</v>
      </c>
      <c r="B933">
        <v>-1</v>
      </c>
    </row>
    <row r="934" spans="1:2">
      <c r="A934">
        <v>93.299999999998903</v>
      </c>
      <c r="B934">
        <v>-1</v>
      </c>
    </row>
    <row r="935" spans="1:2">
      <c r="A935">
        <v>93.399999999998897</v>
      </c>
      <c r="B935">
        <v>-1</v>
      </c>
    </row>
    <row r="936" spans="1:2">
      <c r="A936">
        <v>93.499999999998906</v>
      </c>
      <c r="B936">
        <v>-1</v>
      </c>
    </row>
    <row r="937" spans="1:2">
      <c r="A937">
        <v>93.5999999999989</v>
      </c>
      <c r="B937">
        <v>-1</v>
      </c>
    </row>
    <row r="938" spans="1:2">
      <c r="A938">
        <v>93.699999999998894</v>
      </c>
      <c r="B938">
        <v>-1</v>
      </c>
    </row>
    <row r="939" spans="1:2">
      <c r="A939">
        <v>93.799999999998903</v>
      </c>
      <c r="B939">
        <v>-1</v>
      </c>
    </row>
    <row r="940" spans="1:2">
      <c r="A940">
        <v>93.899999999998897</v>
      </c>
      <c r="B940">
        <v>-1</v>
      </c>
    </row>
    <row r="941" spans="1:2">
      <c r="A941">
        <v>93.999999999998906</v>
      </c>
      <c r="B941">
        <v>1</v>
      </c>
    </row>
    <row r="942" spans="1:2">
      <c r="A942">
        <v>94.0999999999989</v>
      </c>
      <c r="B942">
        <v>1</v>
      </c>
    </row>
    <row r="943" spans="1:2">
      <c r="A943">
        <v>94.199999999998894</v>
      </c>
      <c r="B943">
        <v>1</v>
      </c>
    </row>
    <row r="944" spans="1:2">
      <c r="A944">
        <v>94.299999999998903</v>
      </c>
      <c r="B944">
        <v>1</v>
      </c>
    </row>
    <row r="945" spans="1:2">
      <c r="A945">
        <v>94.399999999998897</v>
      </c>
      <c r="B945">
        <v>1</v>
      </c>
    </row>
    <row r="946" spans="1:2">
      <c r="A946">
        <v>94.499999999998906</v>
      </c>
      <c r="B946">
        <v>1</v>
      </c>
    </row>
    <row r="947" spans="1:2">
      <c r="A947">
        <v>94.5999999999989</v>
      </c>
      <c r="B947">
        <v>1</v>
      </c>
    </row>
    <row r="948" spans="1:2">
      <c r="A948">
        <v>94.699999999998894</v>
      </c>
      <c r="B948">
        <v>1</v>
      </c>
    </row>
    <row r="949" spans="1:2">
      <c r="A949">
        <v>94.799999999998803</v>
      </c>
      <c r="B949">
        <v>1</v>
      </c>
    </row>
    <row r="950" spans="1:2">
      <c r="A950">
        <v>94.899999999998798</v>
      </c>
      <c r="B950">
        <v>1</v>
      </c>
    </row>
    <row r="951" spans="1:2">
      <c r="A951">
        <v>94.999999999998806</v>
      </c>
      <c r="B951">
        <v>-1</v>
      </c>
    </row>
    <row r="952" spans="1:2">
      <c r="A952">
        <v>95.099999999998801</v>
      </c>
      <c r="B952">
        <v>-1</v>
      </c>
    </row>
    <row r="953" spans="1:2">
      <c r="A953">
        <v>95.199999999998795</v>
      </c>
      <c r="B953">
        <v>-1</v>
      </c>
    </row>
    <row r="954" spans="1:2">
      <c r="A954">
        <v>95.299999999998803</v>
      </c>
      <c r="B954">
        <v>-1</v>
      </c>
    </row>
    <row r="955" spans="1:2">
      <c r="A955">
        <v>95.399999999998798</v>
      </c>
      <c r="B955">
        <v>-1</v>
      </c>
    </row>
    <row r="956" spans="1:2">
      <c r="A956">
        <v>95.499999999998806</v>
      </c>
      <c r="B956">
        <v>-1</v>
      </c>
    </row>
    <row r="957" spans="1:2">
      <c r="A957">
        <v>95.599999999998801</v>
      </c>
      <c r="B957">
        <v>-1</v>
      </c>
    </row>
    <row r="958" spans="1:2">
      <c r="A958">
        <v>95.699999999998795</v>
      </c>
      <c r="B958">
        <v>-1</v>
      </c>
    </row>
    <row r="959" spans="1:2">
      <c r="A959">
        <v>95.799999999998803</v>
      </c>
      <c r="B959">
        <v>-1</v>
      </c>
    </row>
    <row r="960" spans="1:2">
      <c r="A960">
        <v>95.899999999998798</v>
      </c>
      <c r="B960">
        <v>-1</v>
      </c>
    </row>
    <row r="961" spans="1:2">
      <c r="A961">
        <v>95.999999999998806</v>
      </c>
      <c r="B961">
        <v>1</v>
      </c>
    </row>
    <row r="962" spans="1:2">
      <c r="A962">
        <v>96.099999999998801</v>
      </c>
      <c r="B962">
        <v>1</v>
      </c>
    </row>
    <row r="963" spans="1:2">
      <c r="A963">
        <v>96.199999999998795</v>
      </c>
      <c r="B963">
        <v>1</v>
      </c>
    </row>
    <row r="964" spans="1:2">
      <c r="A964">
        <v>96.299999999998803</v>
      </c>
      <c r="B964">
        <v>1</v>
      </c>
    </row>
    <row r="965" spans="1:2">
      <c r="A965">
        <v>96.399999999998798</v>
      </c>
      <c r="B965">
        <v>1</v>
      </c>
    </row>
    <row r="966" spans="1:2">
      <c r="A966">
        <v>96.499999999998707</v>
      </c>
      <c r="B966">
        <v>1</v>
      </c>
    </row>
    <row r="967" spans="1:2">
      <c r="A967">
        <v>96.599999999998701</v>
      </c>
      <c r="B967">
        <v>1</v>
      </c>
    </row>
    <row r="968" spans="1:2">
      <c r="A968">
        <v>96.699999999998695</v>
      </c>
      <c r="B968">
        <v>1</v>
      </c>
    </row>
    <row r="969" spans="1:2">
      <c r="A969">
        <v>96.799999999998704</v>
      </c>
      <c r="B969">
        <v>1</v>
      </c>
    </row>
    <row r="970" spans="1:2">
      <c r="A970">
        <v>96.899999999998698</v>
      </c>
      <c r="B970">
        <v>1</v>
      </c>
    </row>
    <row r="971" spans="1:2">
      <c r="A971">
        <v>96.999999999998707</v>
      </c>
      <c r="B971">
        <v>-1</v>
      </c>
    </row>
    <row r="972" spans="1:2">
      <c r="A972">
        <v>97.099999999998701</v>
      </c>
      <c r="B972">
        <v>-1</v>
      </c>
    </row>
    <row r="973" spans="1:2">
      <c r="A973">
        <v>97.199999999998695</v>
      </c>
      <c r="B973">
        <v>-1</v>
      </c>
    </row>
    <row r="974" spans="1:2">
      <c r="A974">
        <v>97.299999999998704</v>
      </c>
      <c r="B974">
        <v>-1</v>
      </c>
    </row>
    <row r="975" spans="1:2">
      <c r="A975">
        <v>97.399999999998698</v>
      </c>
      <c r="B975">
        <v>-1</v>
      </c>
    </row>
    <row r="976" spans="1:2">
      <c r="A976">
        <v>97.499999999998707</v>
      </c>
      <c r="B976">
        <v>-1</v>
      </c>
    </row>
    <row r="977" spans="1:2">
      <c r="A977">
        <v>97.599999999998701</v>
      </c>
      <c r="B977">
        <v>-1</v>
      </c>
    </row>
    <row r="978" spans="1:2">
      <c r="A978">
        <v>97.699999999998695</v>
      </c>
      <c r="B978">
        <v>-1</v>
      </c>
    </row>
    <row r="979" spans="1:2">
      <c r="A979">
        <v>97.799999999998704</v>
      </c>
      <c r="B979">
        <v>-1</v>
      </c>
    </row>
    <row r="980" spans="1:2">
      <c r="A980">
        <v>97.899999999998698</v>
      </c>
      <c r="B980">
        <v>-1</v>
      </c>
    </row>
    <row r="981" spans="1:2">
      <c r="A981">
        <v>97.999999999998707</v>
      </c>
      <c r="B981">
        <v>1</v>
      </c>
    </row>
    <row r="982" spans="1:2">
      <c r="A982">
        <v>98.099999999998701</v>
      </c>
      <c r="B982">
        <v>1</v>
      </c>
    </row>
    <row r="983" spans="1:2">
      <c r="A983">
        <v>98.199999999998695</v>
      </c>
      <c r="B983">
        <v>1</v>
      </c>
    </row>
    <row r="984" spans="1:2">
      <c r="A984">
        <v>98.299999999998604</v>
      </c>
      <c r="B984">
        <v>1</v>
      </c>
    </row>
    <row r="985" spans="1:2">
      <c r="A985">
        <v>98.399999999998599</v>
      </c>
      <c r="B985">
        <v>1</v>
      </c>
    </row>
    <row r="986" spans="1:2">
      <c r="A986">
        <v>98.499999999998593</v>
      </c>
      <c r="B986">
        <v>1</v>
      </c>
    </row>
    <row r="987" spans="1:2">
      <c r="A987">
        <v>98.599999999998602</v>
      </c>
      <c r="B987">
        <v>1</v>
      </c>
    </row>
    <row r="988" spans="1:2">
      <c r="A988">
        <v>98.699999999998596</v>
      </c>
      <c r="B988">
        <v>1</v>
      </c>
    </row>
    <row r="989" spans="1:2">
      <c r="A989">
        <v>98.799999999998604</v>
      </c>
      <c r="B989">
        <v>1</v>
      </c>
    </row>
    <row r="990" spans="1:2">
      <c r="A990">
        <v>98.899999999998599</v>
      </c>
      <c r="B990">
        <v>1</v>
      </c>
    </row>
    <row r="991" spans="1:2">
      <c r="A991">
        <v>98.999999999998593</v>
      </c>
      <c r="B991">
        <v>-1</v>
      </c>
    </row>
    <row r="992" spans="1:2">
      <c r="A992">
        <v>99.099999999998602</v>
      </c>
      <c r="B992">
        <v>-1</v>
      </c>
    </row>
    <row r="993" spans="1:2">
      <c r="A993">
        <v>99.199999999998596</v>
      </c>
      <c r="B993">
        <v>-1</v>
      </c>
    </row>
    <row r="994" spans="1:2">
      <c r="A994">
        <v>99.299999999998604</v>
      </c>
      <c r="B994">
        <v>-1</v>
      </c>
    </row>
    <row r="995" spans="1:2">
      <c r="A995">
        <v>99.399999999998599</v>
      </c>
      <c r="B995">
        <v>-1</v>
      </c>
    </row>
    <row r="996" spans="1:2">
      <c r="A996">
        <v>99.499999999998593</v>
      </c>
      <c r="B996">
        <v>-1</v>
      </c>
    </row>
    <row r="997" spans="1:2">
      <c r="A997">
        <v>99.599999999998602</v>
      </c>
      <c r="B997">
        <v>-1</v>
      </c>
    </row>
    <row r="998" spans="1:2">
      <c r="A998">
        <v>99.699999999998596</v>
      </c>
      <c r="B998">
        <v>-1</v>
      </c>
    </row>
    <row r="999" spans="1:2">
      <c r="A999">
        <v>99.799999999998604</v>
      </c>
      <c r="B999">
        <v>-1</v>
      </c>
    </row>
    <row r="1000" spans="1:2">
      <c r="A1000">
        <v>99.899999999998599</v>
      </c>
      <c r="B1000">
        <v>-1</v>
      </c>
    </row>
  </sheetData>
  <phoneticPr fontId="18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A C A g A F Q Y 6 V 6 F M W L u l A A A A 9 g A A A B I A A A B D b 2 5 m a W c v U G F j a 2 F n Z S 5 4 b W y F j 0 s O g j A Y h K 9 C u q c P T I y S n 7 J w Z y Q h M T F u m 1 K h C s X Q Y r m b C 4 / k F c Q o 6 s 7 l z H y T z N y v N 0 i H p g 4 u q r O 6 N Q l i m K J A G d k W 2 p Q J 6 t 0 h X K C U Q y 7 k S Z Q q G G F j 4 8 H q B F X O n W N C v P f Y z 3 D b l S S i l J F 9 t t n K S j U i 1 M Y 6 Y a R C n 1 b x v 4 U 4 7 F 5 j e I R Z x D C b L z E F M p m Q a f M F x p w + 0 x 8 T V n 3 t + k 7 x o w j X O Z B J A n l / 4 A 9 Q S w M E F A A A C A g A F Q Y 6 V 8 e U W c U 9 A Q A A h Q U A A B M A A A B G b 3 J t d W x h c y 9 T Z W N 0 a W 9 u M S 5 t 7 Z A x S w M x G I b 3 g / 6 H E J c 7 O O 5 o H c W p x V G Q 1 k m k p P X T x t 4 l R / J d 7 V E c e l 0 U X K W D g 0 t / g o u g + G N C / R 1 + U l H r I K K o S 6 f w 5 k n y f n k s d F F q x Z q L t b p R 8 S q e 7 Q k D B 8 x K x T Z Z A u g x 5 s p 7 N 7 l z 5 S 3 t 1 O 0 g a u h u n o J C f 0 s m E N W 1 Q g r W 5 / G u B W P j I l e 6 L 3 u i E K j j B t g + 6 i y m E 0 Z n R R u G a E S m E / H c G F N L h E P k Q c j 2 G p D I V C I Y a u E h D 1 l d J 3 m q L M V a y H Z y j d D E I g H K b y H a 1 g r 2 g 5 C m n M / O H 6 9 u 3 P j S l R d u f D 0 / m 7 r y w Z U z N 5 n S l Z b o 0 O m W E c o e a p M u 3 m 4 V G V j / 9 X s h G 4 3 4 g l S p H 4 k y l a c d M K e E X k j t A y H E j w U P P K k + H + K 9 X T R S q K M E 2 i d i A H / g e a n v K 8 a r / 2 7 8 W 1 7 X + L J Z v x b w l d 7 f 0 7 u + 0 v t T v U 9 Q S w M E F A A A C A g A F Q Y 6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V B j p X o U x Y u 6 U A A A D 2 A A A A E g A A A A A A A A A A A A A A p A E A A A A A Q 2 9 u Z m l n L 1 B h Y 2 t h Z 2 U u e G 1 s U E s B A h Q D F A A A C A g A F Q Y 6 V 8 e U W c U 9 A Q A A h Q U A A B M A A A A A A A A A A A A A A K Q B 1 Q A A A E Z v c m 1 1 b G F z L 1 N l Y 3 R p b 2 4 x L m 1 Q S w E C F A M U A A A I C A A V B j p X D 8 r p q 6 Q A A A D p A A A A E w A A A A A A A A A A A A A A p A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A A A A A A A C k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z O j M w O j M 1 L j g w M T A 2 M D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u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i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x N T o 0 N D o 1 M i 4 5 M D E 5 M T c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a W F u Z 2 x l X 3 d h d m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5 n b G V f d 2 F 2 Z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U 6 N D c 6 M T M u M D Q z N T Y 2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m d s Z V 9 3 Y X Z l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a W F u Z 2 x l X 3 d h d m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p Y W 5 n b G V f d 2 F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1 O j Q 4 O j Q y L j c 1 N z A 3 M T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5 n b G V f d 2 F 2 Z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l h b m d s Z V 9 3 Y X Z l J T I w J T I 4 M y U y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y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C Q I u b m E 3 G r z A N B g k q h k i G 9 w 0 B A Q E F A A S C A g B x m 7 o / U Q M 6 N / u E s C S M 2 / r r 5 0 I Q A d H 2 i C u s H F U u 7 Q r h F M Y I L i f Q n / r 9 b Q u K 6 V c 4 a 4 U h U f Q L j Q 8 A Y s 8 6 v p m 3 a Q t e 8 P Z c m w o Y s u B s 5 O X Z c Z T 8 h R s 3 5 o b 9 + w y 8 h 1 u V H j u h 5 U V e Z E f i W w d 4 W R u c M a 3 z X B m I r T u S D W d c G Q 1 0 J K C j E G M l n 1 k n i s B 6 7 A g 0 N M N d b j R m 2 Y P H Y 0 2 5 G 9 l B o o s E h 9 Y m F t b b s B C A t 4 L n 7 4 A S v n i G k T 8 P K y D B c 7 W 3 U w K q L F L y U j X o p B M I n 7 G y a O l 7 w + a j I b I 6 r F f e o 6 y u 4 a + 4 w 1 3 R m Y e J T V 7 9 t L q M b I 3 P F E y B 0 U G g K G 9 m D T X g h g + u m b L L N Q 8 q i I E j V q S c G L S 5 u h J D t o b 0 B w e N P K i D q l V H D 6 q q U I F m o m Y C X + E O R h f M v 4 9 T U + 5 v i g G B E w B i M c K X K y y 6 a M C v B M U r P c m K x r h R H R 2 R 1 T f Q I L D 2 F N J 2 5 F g 0 A p r W M u t e K w 7 p m q 8 o v f s s f 7 k G M 1 9 M f J + 9 O X Q V t P O P 7 D O 1 K o x L 4 q z 3 3 x X Y A W s 8 w L i R E O K G G Z Y 4 t Y z X a F 4 F C S V N A S w k Z 0 g k G 1 z a i L l / n I I b a 0 g y Z 7 g 6 5 Y F 1 M w V e o 7 8 0 h v B S B P X R 2 a T s X U b Y s 0 d v Y v 3 g i U t t y 7 n f p l h I r d c t L H 9 8 K n z v 7 o 1 d R 8 z B 3 l 5 5 6 K Z K k t x F s J r T 2 H + m X X N G F O X y 7 w m p q s 0 V b 6 P y T U C 0 u 0 V R 9 e m C C A W k C z B 8 B g k q h k i G 9 w 0 B B w E w H Q Y J Y I Z I A W U D B A E q B B B T 2 4 G l Z r / Z I W G K 4 m K N x / x o g F B G 4 3 H g W p 4 + b Y I h E O C F X u S a Z U R 6 G B Q b h B z Z 4 u c b N M N N 5 B b T C y O V P H W 6 W K K o W X 0 m V J x g w l a b 4 B 5 h J 9 s n O 8 x c z 7 u t V h i 7 J M y P h w 2 6 4 b U m S U 9 / 2 w = = < / D a t a M a s h u p > 
</file>

<file path=customXml/itemProps1.xml><?xml version="1.0" encoding="utf-8"?>
<ds:datastoreItem xmlns:ds="http://schemas.openxmlformats.org/officeDocument/2006/customXml" ds:itemID="{3EFFC2D6-7E60-7442-A0DF-56B784573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sin</vt:lpstr>
      <vt:lpstr>Sheet2</vt:lpstr>
      <vt:lpstr>Sheet1</vt:lpstr>
      <vt:lpstr>triangle_wave (3)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柚木　隼人</dc:creator>
  <cp:lastModifiedBy>柚木　隼人</cp:lastModifiedBy>
  <dcterms:created xsi:type="dcterms:W3CDTF">2023-09-25T13:28:56Z</dcterms:created>
  <dcterms:modified xsi:type="dcterms:W3CDTF">2023-09-28T07:09:57Z</dcterms:modified>
</cp:coreProperties>
</file>