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Hayd3\Desktop\Programming Stuff\Projects\LLM Homogeneity Analysis\"/>
    </mc:Choice>
  </mc:AlternateContent>
  <xr:revisionPtr revIDLastSave="0" documentId="13_ncr:1_{230E1227-2CA1-4168-9593-398DA839307D}" xr6:coauthVersionLast="47" xr6:coauthVersionMax="47" xr10:uidLastSave="{00000000-0000-0000-0000-000000000000}"/>
  <bookViews>
    <workbookView xWindow="-110" yWindow="-110" windowWidth="19420" windowHeight="10300" xr2:uid="{00000000-000D-0000-FFFF-FFFF00000000}"/>
  </bookViews>
  <sheets>
    <sheet name="Commands" sheetId="1" r:id="rId1"/>
    <sheet name="Data" sheetId="32" r:id="rId2"/>
    <sheet name="FilteredResults" sheetId="33" r:id="rId3"/>
    <sheet name="Charts" sheetId="35" r:id="rId4"/>
  </sheets>
  <functionGroups builtInGroupCount="19"/>
  <definedNames>
    <definedName name="ExternalData_1" localSheetId="1">Data!$A$1:$E$751</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<sst xmlns="http://schemas.openxmlformats.org/spreadsheetml/2006/main" count="3080" uniqueCount="779">
  <si>
    <t>Prompt</t>
  </si>
  <si>
    <t>Model</t>
  </si>
  <si>
    <t>Response Number</t>
  </si>
  <si>
    <t>Response Text</t>
  </si>
  <si>
    <t>"What would happen if gravity disappeared for 10 seconds?"</t>
  </si>
  <si>
    <t>Claude 3.5 Sonnet</t>
  </si>
  <si>
    <t>Let me think through this scenario step by step: 1. Immediate effects (first 1-2 seconds): - Everything not physically attached or secured would begin floating upward - Liquids (including oceans, lakes, and drinks) would break apart into floating spherical droplets due to surface tension - The atmosphere would start expanding outward, though not completely dispersing in just 10 seconds - People and animals would experience sudden weightlessness, similar to being in freefall 2. During the 10 seconds: - Earth would continue its orbital motion, but its shape would begin changing as the force holding it together disappeared - The Moon would start drifting from its orbit, though the effect in 10 seconds would be minimal - Vehicles in motion would continue moving in their last direction due to inertia, but with no downward force - Buildings and structures would experience immense stress as the forces holding them together suddenly change 3. When gravity returns: - Everything that floated up would fall back down simultaneously - This would create widespread chaos and damage as objects, water, and people impact the ground - The atmosphere would rapidly compress back to normal, creating significant wind effects - Large bodies of water would crash back down, potentially causing tsunamis in coastal areas The relatively short duration (10 seconds) would prevent some of the more catastrophic effects that would occur if gravity disappeared for longer, but the return of gravity would still cause significant disruption and damage. Would you like me to elaborate on any particular aspect of this scenario?</t>
  </si>
  <si>
    <t>Let me think through this scenario step by step: In the first few seconds: - Everything not physically attached to Earth would immediately start floating upward, following the momentum from Earth's rotation (about 1,037 mph at the equator) - The atmosphere would begin rapidly dispersing into space, though not completely in just 10 seconds - Oceans and other bodies of water would start breaking apart into floating spheres due to surface tension - Humans and animals would experience severe disorientation and likely panic After a few seconds: - Objects moving laterally would continue their trajectories without downward pull - Satellites would start drifting from their orbits - The Moon would begin moving away from Earth (though not significantly in 10 seconds) - Earth's core would start to decompress slightly When gravity returns after 10 seconds: - Everything that lifted off would come crashing back down, potentially at dangerous speeds - There would be widespread destruction from falling objects and people - Large bodies of water would collapse back into place, causing massive waves and flooding - The atmosphere would rapidly compress back toward Earth, likely causing severe storms and wind damage - The sudden recompression of Earth's core could trigger seismic activity Even this brief interruption of gravity would be catastrophic, though the planet would eventually stabilize. The main saving grace is that 10 seconds isn't long enough for the most extreme effects (like complete atmospheric loss or significant planetary deformation) to fully manifest. The most immediate danger to humans would be the initial floating followed by the sudden return to normal gravity, which would cause numerous injuries and fatalities from falls and impacts with falling objects.</t>
  </si>
  <si>
    <t>Let me explore the fascinating physics of what would happen during a 10-second gravity hiatus: In the first few seconds: - Everything not physically attached to Earth would immediately start floating upward, propelled by any existing upward forces (like a person's last step or the bounce of a ball) - The typical float speed would be whatever velocity objects had when gravity vanished - walking speed for people who were mid-step, higher speeds for jumping/running people - Liquids would break apart into floating droplets due to surface tension, affecting everything from oceans to cups of coffee - The atmosphere would start expanding outward since gravity normally keeps it bound to Earth After a few more seconds: - Earth's rotation would start flinging things sideways at over 1,000 mph at the equator - Debris, vehicles, and unanchored structures would drift in the direction they were moving - The oceans would continue breaking apart and lifting, creating a devastating scenario - Low-orbit satellites would start drifting off their normal paths When gravity returns after 10 seconds: - Everything would immediately accelerate downward at 9.8 m/sÂ² - The falling atmosphere would create massive worldwide wind storms - Returning oceans would cause enormous tsunamis - The damage from falling objects and people would be catastrophic The effects would continue long after gravity's return, with major disruptions to weather patterns, ocean currents, and pretty much every aspect of life on Earth. While a fascinating thought experiment, it would be an apocalyptic event even at just 10 seconds! Would you like me to elaborate on any particular aspect of this scenario?</t>
  </si>
  <si>
    <t>Let me think through this scenario step by step, considering different aspects and consequences: 1. Immediate Physical Effects: - All objects not physically anchored would immediately begin floating upward due to Earth's rotation (which spins at roughly 1,037 mph at the equator) - The atmosphere would start expanding outward into space, creating a brief but significant drop in air pressure - Oceans and large bodies of water would lift off their basins, forming massive floating water bodies 2. Impact on Humans and Animals: - People would float upward, potentially reaching heights of 15-20 feet in just 10 seconds - Internal bodily functions that rely on gravity (like blood flow) would be temporarily disrupted - Birds and flying insects might actually have trouble maneuvering without gravity to provide resistance 3. Infrastructure Damage: - Loose objects would be thrown eastward due to Earth's rotation - Satellites would begin drifting from their orbits - Structures rely on gravity for stability - while 10 seconds isn't long enough for total collapse, there could be significant stress on buildings 4. When Gravity Returns: - Everything would fall back simultaneously, causing potentially catastrophic impacts - The sudden return of atmospheric pressure would create powerful winds - The falling ocean water would cause massive tsunamis and flooding in coastal areas - People and objects would fall from whatever height they reached, leading to widespread injuries The most dangerous part wouldn't actually be the loss of gravity itself, but rather the chaotic return to normal when those 10 seconds end. The displacement of air and water alone would likely cause devastating environmental effects that would last well beyond the initial event.</t>
  </si>
  <si>
    <t>Let me think through this scenario step by step, considering both immediate and follow-on effects of a 10-second gravity interruption: 1. Immediate effects (first 1-2 seconds): - Everything not fixed to the ground would start floating upward due to Earth's rotation (which spins at roughly 1,037 mph at the equator) - Water from oceans, lakes, and rivers would begin dispersing into the atmosphere - The atmosphere itself would start expanding outward into space - Humans and animals would experience weightlessness, similar to but more extreme than skydiving 2. During the middle period (3-7 seconds): - Satellites would begin drifting from their orbits - The Moon would start moving away from Earth on a tangential path - Buildings and structures would experience severe stress as their weight-bearing design becomes irrelevant - Loose objects would continue moving in whatever direction their momentum carried them 3. When gravity returns (8-10 seconds and aftermath): - Everything would come crashing back down at 9.8 m/sÂ² - This would cause devastating impacts worldwide - Massive tsunamis would form as displaced water returns - The atmosphere would rapidly contract, causing intense windstorms - Widespread structural damage would occur as buildings and infrastructure resettle The most severe consequences would likely come from: - The atmospheric disruption, affecting global weather patterns - Ocean displacement causing worldwide flooding - Structural damage to buildings and infrastructure - Potential long-term effects on satellite systems and telecommunications - The brief but significant impact on the Moon's orbit, which could alter tides and orbital mechanics Even just 10 seconds would be catastrophic, as many of these effects would continue long after gravity returned to normal.</t>
  </si>
  <si>
    <t>Let me think through this interesting scenario step by step: 1. Initial chaos (0-2 seconds): - Everything not fixed to Earth would immediately start floating upward due to residual momentum and other forces - Humans and animals would experience a sudden weightless sensation - Liquids like oceans, lakes, and drinks would start forming into floating spheres due to surface tension - The atmosphere would begin expanding outward into space 2. Middle period (2-8 seconds): - Earth's rotation would continue, but without gravity holding things down, objects would drift tangentially to the surface at about 1,037 mph at the equator - The atmosphere would continue dispersing into space, making breathing increasingly difficult - Floating objects would start colliding with each other in unpredictable ways - Satellites would begin drifting off their orbits - The Moon would start moving away from Earth along its tangential velocity vector 3. Gravity returns (8-10+ seconds): - Everything would suddenly accelerate back toward Earth's center - The atmosphere would rapidly compress back to normal, causing intense winds - Massive waves would form as water bodies crash back down - Flying debris and objects would create widespread damage upon impact - Satellites would need significant corrections to maintain proper orbits The aftermath would be devastating - flooding, structural damage, and injuries from falling objects would be widespread. However, most of Earth's atmosphere and water would be retained since 10 seconds isn't long enough for them to escape Earth's gravitational influence completely. The most severe effects would likely be from the secondary impacts - debris damage, flooding from displaced water bodies, and infrastructure disruption. While brief, this event would cause long-lasting global consequences.</t>
  </si>
  <si>
    <t>Let me think through this step by step: 1. Immediate effects (first 1-2 seconds): - Everything not physically anchored would immediately start floating upward - The floating would be due to Earth's rotation - objects would move in a straight line while Earth curves away beneath them at about 1,037 mph at the equator - Oceans and other bodies of water would begin dispersing into space as giant floating masses - The atmosphere would start expanding outward, though not all of it would escape in just 10 seconds 2. During the 10 seconds: - People indoors might hit ceilings, while those outdoors would drift upward more dramatically - Vehicles in motion would continue their forward momentum while lifting off the ground - Loose objects would collide as they float, potentially causing damage - Plants would begin uprooting if their soil became loose enough - Earth's structure would begin to lose cohesion, though 10 seconds isn't long enough for catastrophic effects 3. When gravity returns: - Everything would fall back down simultaneously - The sudden return of gravity would cause massive damage as objects crash back to Earth - The atmosphere would rapidly compress back to normal, likely causing powerful winds - Bodies of water would come crashing back, potentially causing massive waves and flooding - There would likely be numerous injuries from falls and impacts Long-term aftermath: - Significant property damage and flooding in coastal areas - Disruption to infrastructure, power lines, and communications - Environmental impact from displaced water and soil - Potential lasting effects on orbital satellites whose paths were disrupted The saving grace is that 10 seconds isn't long enough for the most catastrophic possible effects, like Earth completely falling apart or losing all its atmosphere. Still, even this brief interruption would cause widespread chaos and damage.</t>
  </si>
  <si>
    <t>Let me think through this step by step: 1. Immediate effects (first 1-2 seconds): - Everything not physically anchored would begin floating upward, including people, vehicles, and loose objects - Water from oceans, lakes, and rivers would start dispersing into the air as spherical droplets - The atmosphere would begin expanding outward into space, though not completely dispersing in just 10 seconds - Dust and debris would lift off the Earth's surface 2. During the 10 seconds: - Earth would continue its orbital motion but would start to slightly drift from its usual path - The Moon would begin drifting away from Earth - Satellites would start deviating from their orbits - Buildings and structures would remain intact due to their other bonds (chemical, molecular) but would experience immense stress - Internal bodily functions would be disrupted as fluids float within bodies 3. When gravity returns: - Everything that lifted off would fall back down simultaneously - This would create massive chaos with falling objects and people - The atmosphere would rapidly contract back - Ocean water would come crashing back, causing enormous waves - The sudden return of gravitational forces could cause significant structural damage The most devastating effects would likely come from the return of gravity rather than its temporary absence. The simultaneous worldwide "rain" of all lifted objects and water would cause widespread damage and potential casualties. However, given the short duration, the Earth and Moon would likely return to their normal orbits with relatively minor perturbations. Would you like me to elaborate on any particular aspect of this scenario?</t>
  </si>
  <si>
    <t>Let me think through this scenario step by step: 1. Immediate effects (first 1-2 seconds): - Everything not physically anchored would begin floating upward - The rate of ascent would depend on any initial forces acting on objects (like someone jumping or a car in motion) - Liquids would form floating spheres due to surface tension, including bodies of water and drinks - The atmosphere would begin expanding outward, though not completely dispersing in just 10 seconds - People and animals would experience a very disorienting sensation 2. During the 10 seconds: - Earth would continue its rotation, but everything on the surface would begin drifting away from it - Depending on their initial velocity, objects might rise anywhere from a few feet to several dozen feet - Buildings and structures would maintain their integrity due to electromagnetic forces still holding materials together - Satellites and spacecraft would deviate from their orbits - Weather patterns would be severely disrupted as air masses move chaotically 3. When gravity returns: - Everything would fall back to Earth simultaneously - The impact force would depend on how high objects rose during the zero-gravity period - We'd see massive waves as displaced water crashes back down - There would likely be significant damage to infrastructure and potential injuries from falling objects and people - The atmosphere would rapidly contract back to normal, causing intense wind effects - It would take time for various systems (ocean currents, weather patterns, satellite orbits) to stabilize The most severe consequences would likely come from the sudden return of gravity rather than its temporary absence. The scenario would be catastrophic but not apocalyptic given the short duration - though even 10 seconds would be long enough to cause significant disruption and damage. Would you like me to elaborate on any particular aspect of this scenario?</t>
  </si>
  <si>
    <t>Let me walk through this fascinating thought experiment step by step: 1. Immediate Effects: - Everything not physically attached or tethered would begin floating upward, propelled by any existing momentum or forces - The atmosphere would start expanding outward into space, though 10 seconds wouldn't be long enough for total atmospheric loss - Liquids would form floating spheres due to surface tension, including water in oceans, lakes, and even our bodies 2. Human Impact: - People would float up at varying speeds depending on their last movement (like walking or jumping) - The maximum height reached would likely be around 1-2 meters for most stationary people - Those in vehicles or buildings would bump into ceilings - Inner ear disruption would cause severe disorientation 3. Infrastructure: - Loose objects in buildings would float - Vehicles in motion would continue their forward momentum but begin rising - Satellites would briefly deviate from their orbits - Buildings and structures would remain largely intact due to their foundations and the short duration 4. When Gravity Returns: - Everything would fall back down simultaneously - The height of falls would generally be survivable for most people - The atmosphere would rapidly compress back - There would be widespread but mostly minor injuries from falls - Significant property damage from falling objects - Large bodies of water would create massive waves upon impact The biggest dangers would actually come from the sudden return of gravity rather than its disappearance, particularly from falling objects and the rapid atmospheric compression. However, the 10-second duration means the effects, while chaotic, wouldn't be catastrophic on a global scale.</t>
  </si>
  <si>
    <t>Falcon3 10B Instruct</t>
  </si>
  <si>
    <t>In a hypothetical situation where gravity disappeared for 10 seconds, several dramatic changes would occur: 1. **Objects and people would lose contact with the ground and become weightless**: Any person or object on Earth's surface, including those in a building, would float up as if they were in space. 2. **Atmospheric gases would disperse**: The Earth's atmosphere, which is held in place by gravity, would start to disperse into space. This dispersion would happen very quickly, possibly within a fraction of a second as gases would escape into the vacuum of space. 3. **Water dynamics would change dramatically**: Oceans, lakes, and rivers would begin to evaporate and turn into vapor since there would be no force pulling them towards the Earth's surface. 4. **Artificial structures would lose their integrity**: Buildings, bridges, and other human-made structures built relying on gravity's downward force would start to collapse or float away due to their lack of contact with the ground. 5. **Planetary bodies and the moon would maintain their orbit momentarily**: Objects in orbit around Earth wouldn't be immediately affected because of their inertia. However, the lack of gravity would prevent them from returning to orbit upon the return of gravity, potentially leading to them drifting away. 6. **Randomness in motion**: Everything not connected by magnetic or other forces would move in random directions until the force of gravity returns or until they collide with something else. If gravity were to return after 10 seconds, objects and people would fall back to the Earth with great impact, potentially causing severe damage to buildings and injuries to individuals. The rapid loss and regain of atmospheric gases could cause sudden temperature drops and drastic changes to the ecosystem. Thus, a brief disappearance of gravity would lead to catastrophic consequences.</t>
  </si>
  <si>
    <t>If gravity were to suddenly disappear for 10 seconds, it would cause a dramatic series of events: 1. **Objects Lose Contact**: All objects would lose their contact with other objects and the Earth. This includes people, animals, vehicles, buildings, etc. 2. **Atmoheric Phenomena**: The Earth's atmosphere, which is held in place by gravity, would expand. This could lead to extreme atmospheric phenomena, such as sudden pressure differentials causing windstorms. 3. **Life Chaos**: Animals and humans would presumably fall into a panic due to the unexpected and dangerous changes. 4. **Water Dispersal**: Water bodies would also experience dispersal, potentially causing tsunamis and flooding as water spreads out. 5. **Atmospheric Leak**: The Earth's atmosphere could start to escape into space, as there would be no gravitational pull to hold it in. 6. **Orbit Disruption**: The Moon and other celestial objects in Earth's orbit would be propelled into new trajectories due to the lack of gravitational attraction to Earth during those 10 seconds. 7. **Communication Disruption**: Satellite communications systems, which rely on objects in specific orbits, would likely be disrupted. 8. **Microgravity Conditions**: For those 10 seconds, the Earth would experience microgravity conditions. Objects and people would float unless restrained by some force or another object. Once gravity returned, all these effects would reverse, leading potentially to even more chaos as everything tried to conform back to the gravitational field it had just ceased to experience. The complexity and interplay of these factors make the aftermath unpredictable and likely catastrophic on a global scale.</t>
  </si>
  <si>
    <t>If gravity were to disappear suddenly for 10 seconds, the effects would vary depending on the scale and context: - On Earth, objects and people would be instantly weightless and float in the air. Surfaces that usually stick due to gravity would cease to do so. This could lead to a brief panic situation for humans until balance is adjusted or support is found. - The Earth and its atmosphere would move away from their typical orbits. Our planet might be caught between the centrifugal force caused by its initial movement and the eventual re-attachment of gravity, leading to unpredictable and chaotic atmospheric conditions. - The tides would cease, as the gravitational pull from the Moon and the Sun, which cause these tides, would be absent. - Fruits and other objects loosely attached to trees but not firmly rooted might fall off. - Water from bodies of water would levitate and then disperse depending on its surface tension and wind effects. - Birds would scatter as they rely on air currents and are not adapted to free-fall. - Buildings might sway unexpectedly as their structural integrity is maintained by supporting loads against gravity. - Cars and other vehicles on inclines could begin to slide depending on friction. - Rockets in orbit might alter their courses slightly as gravity would briefly stop affecting their trajectory. Once gravity returned after 10 seconds, there would be a sudden reattachment to Earth, causing most objects to fall back towards the surface, with varying degrees of impact depending on their initial momentum. This could lead to destructive forces if these objects were moving with high velocity or if they were significant in size and mass. The disruption to ecosystems and infrastructure could be significant.</t>
  </si>
  <si>
    <t>If gravity were to suddenly disappear for 10 seconds, it would cause widespread chaos and destruction, affecting all matter on Earth. Here's what would happen: 1. Objects, including buildings and infrastructure, would lose their base of support and start floating upwards. 2. Since the Earth's atmosphere is also held in place by gravity, it would begin to disperse into space. 3. Water would also start to vaporize or float away from its source due to loss of atmospheric pressure. 4. Any vehicle in motion (including airplanes and rockets) would suddenly lose its downward force, causing them to ascend dramatically. 5. The human body, being composed mostly of water, would start to float as well, potentially causing eardrum ruptures and other damages due to the abrupt change in pressure. 6. All orbital objects (including satellites) would experience orbital alterations, potentially leading to collisions or haphazard orbital paths. 7. Overall, the impact would be catastrophic for ecosystems, infrastructure, and human life. It's crucial to note that gravity disappearing for even a brief moment is purely theoretical and goes against the fundamental laws of physics.</t>
  </si>
  <si>
    <t>Meta Llama 3.1</t>
  </si>
  <si>
    <t>If gravity were to suddenly disappear for 10 seconds, the effects would be nothing short of astonishing and chaotic. Here's a breakdown of what might happen: Initial Chaos (0-2 seconds) Objects would start floating: Everything not attached to the ground would suddenly lose weight and start floating into the air, including people, cars, buildings, and even the air itself. Atmospheric loss: The atmosphere would slowly start drifting into space, potentially leading to a gradual loss of air pressure. Environmental Consequences (2-5 seconds) Oceans would bulge: Without gravity, the oceans would form massive bulges, potentially leading to catastrophic flooding of coastal areas. Weather patterns disrupted: The sudden loss of gravity would disrupt global weather patterns, potentially creating massive storms or altering wind directions. Human Experience (5-10 seconds) Panic and disorientation: People would experience intense disorientation, confusion, and fear as they floated helplessly in mid-air. Injuries and fatalities: Without gravity, people might collide with floating objects or drift into hazardous situations, leading to injuries or fatalities. Aftermath When gravity suddenly returned after 10 seconds, the effects would be just as dramatic: Crashing objects: Everything that floated away would come crashing back down, potentially causing widespread destruction and debris. Atmospheric recovery: The atmosphere would slowly recover, but the loss of air pressure during the gravity-less period might have caused some long-term effects. Global devastation: The combined effects of the initial chaos, environmental consequences, and human experience would likely result in unprecedented global devastation. In conclusion, a 10-second disappearance of gravity would be an unprecedented and catastrophic event, with far-reaching consequences for our planet and its inhabitants.</t>
  </si>
  <si>
    <t>If gravity were to suddenly disappear for 10 seconds, the effects would be nothing short of breathtaking and chaotic. Here's a breakdown of what might happen: Initial Chaos (0-2 seconds) Floating Objects: Everything and everyone would start floating into the air, including people, cars, buildings, and even the Earth itself. Loss of Balance: The sudden loss of gravity would cause widespread loss of balance, leading to collisions and mayhem. Atmospheric and Oceanic Effects (2-5 seconds) Atmospheric Loss: The atmosphere would slowly start drifting into space, causing air pressure to drop rapidly. Oceanic Chaos: Oceans would lose their surface tension, causing massive waves and tidal disruptions. Global and Cosmic Consequences (5-10 seconds) Earth's Rotation: The Earth's rotation might be affected, potentially leading to extreme storms and unpredictable weather patterns. Satellites and Space Debris: Satellites and space debris in orbit around the Earth would be ejected into deep space or collide with other objects. Planetary Orbits: The orbits of planets and other celestial bodies in the solar system could be disrupted, potentially leading to catastrophic consequences. Aftermath When gravity suddenly returns after 10 seconds, the effects would be just as dramatic: Crashing Objects: Everything that floated away would come crashing back down, causing widespread destruction and potential loss of life. Atmospheric Rebound: The atmosphere would rapidly re-compress, potentially leading to extreme weather events. Global Devastation: The aftermath would likely involve massive cleanup efforts, rescue operations, and a long road to recovery. In conclusion, a 10-second disappearance of gravity would be an unprecedented and catastrophic event, with far-reaching consequences for our planet and its inhabitants.</t>
  </si>
  <si>
    <t>If gravity were to suddenly disappear for 10 seconds, the effects would be nothing short of astonishing. Here's a breakdown of what might happen: Immediate Effects Everything would float away: People, buildings, cars, trees, and even the Earth itself would start floating into space. Atmospheric loss: The atmosphere would slowly start to drift into space, causing air pressure to drop rapidly. Oceans would lose water: Ocean water would float away from the surface, forming massive blobs of water in space. Chaos Ensues Transportation disruptions: Cars, planes, trains, and other vehicles would be unable to move or stay grounded. Power grid failures: Power lines and transmission towers would collapse or float away, causing widespread power outages. Communication disruptions: Satellites in orbit would be affected, potentially disrupting global communication networks. Human Experience Weightlessness: People would experience weightlessness, making everyday activities like walking, eating, and drinking impossible. Panic and confusion: The sudden loss of gravity would cause widespread panic, confusion, and disorientation. Aftermath Gravity's return: When gravity suddenly returns after 10 seconds, everything would come crashing back down to the ground. Destruction and damage: The aftermath would be catastrophic, with widespread destruction of buildings, infrastructure, and the environment. Loss of life: Unfortunately, the sudden return of gravity would likely result in significant loss of life, especially for those who were unable to protect themselves during the weightless period. In conclusion, a 10-second disappearance of gravity would be an unprecedented and unimaginable event, with far-reaching consequences for our planet and its inhabitants.</t>
  </si>
  <si>
    <t>If gravity were to suddenly disappear for 10 seconds, the effects would be nothing short of astonishing and chaotic. Here's a breakdown of what might happen: Initial Chaos (0-1 seconds) Loss of Balance: People and animals would stumble and float away from the ground, struggling to comprehend the sudden loss of gravity. Objects in Mid-Air: Everything not attached to the ground would start floating, including furniture, cars, buildings, and even the atmosphere. Atmospheric Loss (1-5 seconds) Atmospheric Escape: The atmosphere would slowly start drifting into space, causing air pressure to drop rapidly. Oxygen Depletion: As the atmosphere disappears, oxygen levels would plummet, making it difficult for humans and animals to breathe. Global Destruction (5-10 seconds) Oceans in Space: Oceans would lose their shape, forming massive spheres that would drift into the atmosphere and eventually escape into space. Structural Collapse: Buildings, bridges, and other structures would collapse or float away, causing widespread destruction. Fire and Explosions: Gas lines and fuel tanks would rupture, leading to massive fires and explosions. Aftermath When gravity suddenly returns after 10 seconds, the effects would be just as dramatic: Crashing Objects: Everything that floated away would come crashing back down, causing massive destruction and loss of life. Atmospheric Rebound: The atmosphere would rapidly re-collapse, potentially causing violent storms and weather patterns. Global Devastation: The planet would be left in a state of utter devastation, with widespread destruction, fires, and loss of life. In conclusion, a 10-second disappearance of gravity would be catastrophic for our planet, causing unprecedented destruction and chaos.</t>
  </si>
  <si>
    <t>What an intriguing thought experiment! If gravity were to suddenly disappear for 10 seconds, the effects would be nothing short of astonishing. Here's a breakdown of what might happen: Initial Chaos (0-1 seconds) Objects would float away: Everything not attached to the ground would suddenly lose weight and start floating into the air, including people, cars, buildings, and even the atmosphere. Atmospheric loss: The air around us would slowly drift into space, making it difficult to breathe. Environmental Consequences (1-5 seconds) Oceans would bulge: Without gravity, the oceans would form massive bulges, potentially leading to catastrophic flooding of coastal areas. Earthquakes and tremors: The sudden loss of gravity would trigger massive earthquakes and tremors as the Earth's tectonic plates adjusted to the new gravitational conditions. Human Experience (5-10 seconds) Disorientation and panic: People would struggle to comprehend the situation, leading to widespread panic and disorientation. Difficulty breathing: As the atmosphere drifted away, breathing would become increasingly difficult. Aftermath Gravity's return: When gravity suddenly returned after 10 seconds, the effects would be just as dramatic. Objects would come crashing back down, causing massive destruction and loss of life. Long-term consequences: The aftermath would likely include widespread destruction, loss of life, and a significant impact on the Earth's ecosystems and atmosphere. In conclusion, a 10-second disappearance of gravity would be an unprecedented and catastrophic event, causing unimaginable destruction and chaos on a global scale.</t>
  </si>
  <si>
    <t>DeepSeek-V3</t>
  </si>
  <si>
    <t>Microsoft Copilot</t>
  </si>
  <si>
    <t>Whoa, what a wild thought! If gravity suddenly vanished for 10 seconds, weâ€™d be in for a chaotic ride. Here's a rundown of what might happen: 1. **Objects in Motion:** Everything not anchored would float upwards. People, cars, furnitureâ€”anything and everything would lose its tether to the ground and start drifting. 2. **Atmospheric Chaos:** The Earth's atmosphere would be affected. The air around us might start to disperse slightly, leading to a temporary drop in pressure. 3. **Fluid Madness:** Water in oceans, lakes, and rivers would start to lift and disperse, creating a brief period of zero gravity chaos with water floating around. 4. **Human Experience:** Weâ€™d feel weightless, a sensation astronauts experience in space. It could be exhilarating or terrifying, depending on your perspective. 5. **Post-Gravity Effects:** Once gravity returns, everything would come crashing back down. The aftermath could be messy, with objects falling from heights they werenâ€™t meant to. Injuries and damage would be likely. Thankfully, gravity isnâ€™t something that just switches off like a light. Itâ€™s a fundamental force that keeps our planet and universe in order. So, no need to worry about floating away anytime soon! ðŸŒðŸš€ What other mind-bending scenarios are you curious about?</t>
  </si>
  <si>
    <t>Imagine the chaos! If gravity suddenly vanished for 10 seconds, it would be a spectacle of floating objects and people. Anything not anchored down would rise, air pressure would drop, and water would lift from its beds. The thrill of weightlessness would be matched by the panic of everything crashing back down once gravity returned. The aftermath would likely include injuries and damage from falling items. Thankfully, gravity is a constant force, so we don't have to worry about floating away! ðŸŒŒ What other scenarios are you curious about?</t>
  </si>
  <si>
    <t>Imagine gravity taking a 10-second holiday! Here's a quick rundown of the chaos that would ensue: 1. **Objects in Motion**: Anything not secured to the ground would begin to float. That includes you, your coffee, your cat, and even the air molecules. 2. **Earth's Atmosphere**: The air would start to thin out as molecules drifted upwards. Although not catastrophic in 10 seconds, you'd feel a noticeable change if you were outside. 3. **Water Bodies**: Oceans, lakes, and rivers would splash into chaos. Waves would leap up and away, causing massive disturbances. 4. **Planetary Motion**: Earth would continue on its orbital path thanks to inertia, but it would be a bumpy ride as the Moon and other celestial objects wouldn't tug as usual. 5. **Chaos and Displacement**: Planes, cars, peopleâ€”anything in motion would struggle to regain control once gravity returned. It could lead to collisions and injuries. Fortunately, gravity is one of those constants we can count on to stick around! What other hypothetical scenarios are you curious about?</t>
  </si>
  <si>
    <t>If gravity were to disappear for just 10 seconds, the world would be in a serious state of chaos. Here's a quick rundown of the scenario: 1. **Everything that isn't secured would float away**: This means people, cars, and any loose objects would start floating upwards. Anything in motion, like a car driving or a person jumping, would continue in a straight line without falling back down. 2. **Atmospheric effects**: Without gravity, the atmosphere would start to disperse into space. However, in just 10 seconds, the effect might not be catastrophic, but it would create an interesting mix of pressure changes and turbulence. 3. **Bodies of water**: Oceans, rivers, and lakes would experience dramatic disturbances, with water starting to rise and float away, leading to potential flooding when gravity returns. 4. **Structural integrity**: Buildings and infrastructure, built with gravity in mind, might suffer stress. Suspension bridges, skyscrapers, and other gravity-dependent structures could be at risk. 5. **Human and animal impact**: For living beings, a sudden loss of gravity would mean floating uncontrollably. It could lead to injuries when gravity returns, especially if people or objects are high up. Overall, while it might sound like a fun sci-fi scenario, the reality would be a tumultuous and potentially dangerous few seconds. Lucky for us, gravity is a constant force we can rely on! What other â€œwhat-ifâ€ scenarios are you curious about?</t>
  </si>
  <si>
    <t>Imagine this: For 10 surreal seconds, gravity goes on a coffee break. Hereâ€™s a quick rundown of what might happen: - **Objects in motion:** Anything not anchored down would start floating awayâ€”cars, chairs, cups of coffee, you name it. - **People:** Weâ€™d all experience a brief moment of weightlessness. Itâ€™d be a scene straight out of a sci-fi movie, with people hovering and drifting. - **Tides and water:** Bodies of water, like oceans and rivers, would temporarily lose their pull towards Earth, causing massive, uncontrolled waves and chaos. - **Atmosphere:** The air we breathe would also start to disperse, creating an incredibly thin and potentially unbreathable environment for those few seconds. - **Earthâ€™s crust:** Given that gravity holds our planet together, a sudden disappearance, even for just 10 seconds, could have catastrophic effects on Earth's structure, potentially causing earthquakes or other seismic activity. Luckily, gravity isnâ€™t about to take any time off, so we donâ€™t have to worry about such a wild scenario. But itâ€™s always fascinating to ponder the what-ifs, isnâ€™t it?</t>
  </si>
  <si>
    <t>Thatâ€™s a fascinating hypothetical scenario! If gravity were to vanish for just 10 seconds, the consequences would be quite dramatic: 1. **Everything Not Anchored Would Float**: Objects, people, and even bodies of water would start to drift upwards. For example, imagine the chaos in a swimming pool as water lifts into the air. 2. **Building Structures**: Most buildings are designed to resist gravity. Without it, they could face severe structural stress, especially if parts of them start to float. 3. **Atmospheric Changes**: The air itself would become unevenly distributed. As gravity no longer holds it down, youâ€™d get temporary changes in pressure which could affect how we breathe. 4. **Orbital Chaos**: The absence of gravity would disrupt the orbits of satellites and possibly the moon, although 10 seconds might not be long enough to cause major damage. 5. **Aftermath**: When gravity returns, everything that floated would come crashing down. This sudden return to normal could be extremely destructive. While this scenario is purely hypothetical, itâ€™s a fun way to think about just how crucial gravity is for keeping everything in place!</t>
  </si>
  <si>
    <t>Imagine the chaos! For 10 seconds, everything not tethered would start floating. Here are a few scenarios: 1. **Objects and People**: Chairs, tables, pets, and people would levitate. As soon as gravity kicks back in, we'd all come crashing down. Ouch! 2. **Atmosphere**: The air we breathe would also be affected. It could scatter, but thankfully Earth's gravity would pull it back. 3. **Earthâ€™s Structure**: On a larger scale, gravity keeps Earth in its orbital dance with the Sun. Those 10 seconds would not likely knock Earth off its orbit, but it's a reminder of gravity's grip on our cosmic existence. Imagine a floating cup of coffeeâ€”that's a disaster I wouldnâ€™t want to clean up! â˜•ï¸ What inspired this intriguing thought experiment?</t>
  </si>
  <si>
    <t>Imagining gravity disappearing for 10 seconds is mind-boggling! It would be absolute chaos: - **Everything Not Anchored**: All loose objects, including people, vehicles, and buildings not firmly rooted would float into the air. - **Earth's Atmosphere**: The atmosphere, which relies on gravity, would start to drift away. Breathing might become problematic. - **Water Bodies**: Oceans, rivers, and lakes would start lifting, creating massive waves and water displacement. - **Orbital Mechanics**: Satellites and possibly the Moon could be thrown out of their orbits, causing space chaos. The aftermath would be devastating. Once gravity returns, all objects would crash back down, causing massive destruction and chaos. It's a good thing gravity is a constant we can rely on! ðŸŒ What do you think about gravity's impact on our daily lives?</t>
  </si>
  <si>
    <t>Now, that's a thrilling thought experiment! If gravity were to vanish for just 10 seconds, the consequences would be quite dramatic: 1. **Everything Would Float**: All objects and people not anchored down would start floating upwards. It would feel like suddenly being in zero gravity, as seen in space. 2. **Atmospheric Chaos**: The atmosphere, which is held by gravity, would start to drift away from Earth. Luckily, 10 seconds isnâ€™t long enough for significant atmospheric loss, but it would be noticeable. 3. **Structural Strain**: Buildings and structures might experience stress as theyâ€™re designed with gravity in mind. Tall structures could bend or wobble without the usual downward force keeping them stable. 4. **Water Displacement**: Water in oceans, rivers, and lakes would start to rise. Again, in just 10 seconds, it wouldnâ€™t cause a massive catastrophe, but it would create turbulence. 5. **Immediate Aftermath**: When gravity returns, everything would come crashing back down. This could lead to injuries, damage to property, and general chaos. Of course, this is a purely hypothetical scenario. In reality, gravity is one of the fundamental forces of nature and is constant. So no need to worry about a 10-second break from it! What other â€œwhat ifâ€ scenarios are you curious about?</t>
  </si>
  <si>
    <t>Imagine you were just relaxing, maybe having a cup of coffee, when suddenly, for 10 seconds, gravity decides to take a vacation. Hereâ€™s a wild ride through what might happen: 1. **Floors become ceilings:** Everything not anchored downâ€”including youâ€”would start floating. Coffee splashes everywhere (good luck cleaning that up later). 2. **Chaos in the skies:** Aircraft and birds mid-flight would go haywire, potentially spinning out of control, as they lose the force that normally keeps them in place. 3. **Oceans take flight:** Water from oceans, rivers, and lakes would start lifting off, leading to potential tsunamis or massive flooding when gravity re-engages. 4. **People and objects collide:** On land, all those floating objects and people would suddenly come crashing back downâ€”hopefully not onto anyoneâ€™s head. 5. **Planetary impact:** In space, the Earthâ€™s orbit would be momentarily disrupted, which could have long-term consequences on its trajectory and interactions with other celestial bodies. Once gravity kicks back in, it would be a mess of chaos, injuries, and massive confusion. Thankfully, gravity is a pretty reliable force in our universe. If only we had gravity insurance, right? ðŸ˜Š Whatâ€™s your take on this gravity-defying scenario?</t>
  </si>
  <si>
    <t>Google Gemini</t>
  </si>
  <si>
    <t>The consequences of gravity disappearing for 10 seconds would be catastrophic and far-reaching. Here's a breakdown of what might happen: * **Everything would float:** People, objects, water, and even the atmosphere would be lifted off the ground. The Earth's atmosphere would start to dissipate into space. [Image of People floating in the air if gravity disappeared] * **Buildings and structures would collapse:** Without gravity holding them together, buildings and other structures would crumble. [Image of Buildings collapsing if gravity disappeared] * **Tectonic plates would shift:** The Earth's tectonic plates are held in place by gravity. Without it, they would start to move erratically, causing massive earthquakes and volcanic eruptions. [Image of Tectonic plates shifting if gravity disappeared] * **Earth's orbit would be disrupted:** The Earth's orbit around the Sun is maintained by gravity. Without it, the Earth would fly off into space in a straight line. [Image of Earth flying off into space if gravity disappeared] * **The Sun would explode:** The Sun's immense gravity is what keeps it from exploding. Without it, the Sun would expand rapidly and eventually explode. [Image of Sun exploding if gravity disappeared] In short, the disappearance of gravity for even a short period would have devastating consequences for the Earth and the entire solar system.</t>
  </si>
  <si>
    <t>If gravity disappeared for 10 seconds, the consequences would be catastrophic and far-reaching. Here's a breakdown of what could happen: * **Everything would float:** People, objects, buildings, and even the atmosphere would be flung into the air. The Earth's rotation would also launch objects tangentially, further increasing their velocity. [Image of People floating in the air if gravity disappeared] * **Earth's structure would destabilize:** The Earth's crust and mantle, held together by gravity, would begin to break apart and disperse. This could lead to massive earthquakes and volcanic eruptions. [Image of Earth breaking apart if gravity disappeared] * **Atmosphere and oceans would escape:** Without gravity, the Earth's atmosphere and oceans would gradually dissipate into space. This would make the planet uninhabitable. * **Orbits would destabilize:** The Earth's orbit around the Sun would become unstable, potentially leading to the Earth colliding with another celestial body. * **Biological systems would fail:** Gravity plays a crucial role in many biological processes, such as blood circulation and plant growth. Its absence would disrupt these systems, leading to widespread death and destruction. In short, a 10-second absence of gravity would be a devastating event that would likely lead to the end of life on Earth as we know it.</t>
  </si>
  <si>
    <t>If gravity disappeared for 10 seconds, the consequences would be catastrophic and far-reaching. Here's a breakdown of what could happen: * **Objects would fly off the surface:** Everything not securely anchored to the ground, including people, animals, buildings, and even the atmosphere, would be propelled upwards with the Earth's rotational velocity. This would cause widespread chaos and destruction as objects collided with each other. [Image of Objects flying off the surface of the Earth if gravity disappeared] * **The atmosphere would dissipate:** Without gravity to hold it in place, the Earth's atmosphere would rapidly disperse into space. This would make the planet uninhabitable for any living organism that relies on oxygen. [Image of Earth's atmosphere dissipating into space] * **Bodies of water would evaporate:** The oceans, lakes, and rivers would also experience rapid evaporation due to the lack of atmospheric pressure. This would further exacerbate the loss of water and make the planet even more arid. [Image of Bodies of water evaporating into space] * **Structural collapse:** Buildings and other structures would collapse as the forces holding them together would no longer be counteracted by gravity. This would lead to widespread damage and loss of life. [Image of Buildings collapsing without gravity] * **Orbital disruption:** The Earth's orbit around the Sun would be disrupted, as gravity is the force that keeps planets in their orbits. This could have unpredictable consequences for the Earth's climate and habitability. While it's unlikely that gravity would ever completely disappear, even for a short period, this thought experiment highlights the fundamental importance of gravity in our daily lives and the delicate balance of forces that govern our planet.</t>
  </si>
  <si>
    <t>If gravity disappeared for 10 seconds, the consequences would be catastrophic and potentially devastating. Here's a breakdown of what could happen: * **Everything would float:** Humans, animals, objects, even the atmosphere and oceans would be lifted off the ground. The Earth's atmosphere would start to dissipate into space. [Image of People floating in the air if gravity disappeared] * **Buildings and structures would collapse:** Without gravity holding them together, buildings, bridges, and other structures would crumble. [Image of Buildings collapsing without gravity] * **Earth's orbit would be disrupted:** The Earth's orbit around the Sun is maintained by gravity. Without it, the Earth would fly off in a straight line. [Image of Earth flying off in a straight line without gravity] * **Tectonic plates would shift:** The movement of tectonic plates is driven by gravity. Without it, they could shift violently, causing massive earthquakes and volcanic eruptions. [Image of Tectonic plates shifting without gravity] * **The Sun would explode:** The Sun's immense gravity keeps it from exploding. Without it, the Sun would expand rapidly and then collapse, releasing a massive burst of energy. [Image of Sun exploding without gravity] While the exact consequences are difficult to predict, it's clear that a 10-second absence of gravity would have a profound and devastating impact on the Earth and its inhabitants.</t>
  </si>
  <si>
    <t>If gravity disappeared for 10 seconds, the consequences would be catastrophic and far-reaching. Here's a breakdown of what could happen: **Immediate Effects:** * **Everything would float:** People, objects, buildings, and even the atmosphere would be lifted off the ground. This would cause widespread chaos and destruction as things would collide and fly uncontrollably. * **Earth's atmosphere would disperse:** The atmosphere, which is held in place by gravity, would start to dissipate into space. This would make it impossible for life to survive. * **Earth's orbit would be disrupted:** Earth's orbit around the Sun is maintained by gravity. Without gravity, Earth would fly off in a straight line, potentially colliding with other celestial bodies. **Long-Term Consequences:** * **Mass extinctions:** The loss of the atmosphere and the disruption of Earth's orbit would make the planet uninhabitable. Most life forms would perish. * **Destruction of infrastructure:** Buildings, bridges, and other structures would collapse as they are no longer held together by gravity. * **Global chaos:** Society would collapse as basic necessities like food and water would become inaccessible. **The Return of Gravity:** * **Devastation:** When gravity returned, everything would come crashing back down with immense force. This would cause further destruction and loss of life. * **Rebuilding:** The survivors would face the daunting task of rebuilding society from scratch in a world ravaged by the absence of gravity. **In conclusion,** the disappearance of gravity for even a short period would have devastating consequences for Earth and its inhabitants. It would be a catastrophic event that would likely lead to the end of life as we know it.</t>
  </si>
  <si>
    <t>If gravity disappeared for 10 seconds, the consequences would be catastrophic and far-reaching. Here's a breakdown of what could happen: * **Everything would float:** People, objects, water, and even the atmosphere would be lifted off the ground. The Earth's atmosphere would start to dissipate into space. [Image of People floating in the air if gravity disappeared] * **Buildings and structures would collapse:** Without gravity holding them together, buildings, bridges, and other structures would crumble. [Image of Buildings collapsing if gravity disappeared] * **Oceans and lakes would evaporate:** The water in oceans and lakes would be released into space, leaving behind dry land. [Image of Oceans evaporating if gravity disappeared] * **Earth's orbit would be disrupted:** The Earth's orbit around the Sun is maintained by gravity. Without gravity, the Earth would fly off in a straight line, potentially colliding with other celestial bodies. [Image of Earth flying off in a straight line if gravity disappeared] * **Biological processes would be disrupted:** Gravity plays a crucial role in many biological processes, such as blood circulation and plant growth. Without gravity, these processes would be severely disrupted, leading to widespread death and destruction. In short, if gravity disappeared for 10 seconds, it would be a catastrophic event that would likely lead to the end of life on Earth as we know it.</t>
  </si>
  <si>
    <t>If gravity disappeared for 10 seconds, the consequences would be catastrophic: * **Everything would fly off the Earth's surface:** Humans, animals, buildings, and even the atmosphere would be hurled into space. * **The Earth would break apart:** The immense pressure and gravity holding the Earth together would disappear, causing it to shatter. * **The Sun would explode:** The immense pressure within the Sun is held in check by gravity. Without it, the Sun would explode, releasing a massive amount of energy and destroying everything in its path. * **The Universe would collapse:** Gravity is the force that holds galaxies and stars together. Without it, the Universe would collapse in on itself. In short, the disappearance of gravity for even a brief period would be the end of life as we know it.</t>
  </si>
  <si>
    <t>If gravity disappeared for 10 seconds, the consequences would be catastrophic: * **Everything would fly:** Humans, animals, objects, and even the atmosphere would be flung into space due to Earth's rotation. * **Earth's structure would destabilize:** The planet itself would begin to break apart as the forces holding it together would be gone. * **Solar system chaos:** Planets would fly off in random directions, disrupting the delicate balance of our solar system. * **Potential for life extinction:** The loss of the atmosphere would expose life to harmful radiation and extreme temperatures, likely leading to mass extinction. While this scenario is purely hypothetical, it highlights the fundamental role gravity plays in maintaining the stability of our planet and the universe.</t>
  </si>
  <si>
    <t>If gravity disappeared for 10 seconds, the consequences would be catastrophic: * **Everything would fly:** Humans, animals, objects, and even the atmosphere would be flung upwards due to Earth's rotation. * **Earth's structure would destabilize:** The planet itself would start to break apart as the forces holding it together would be gone. * **The atmosphere would dissipate:** Air would escape into space, leaving the planet exposed to harmful radiation. * **Orbits would be disrupted:** The Earth's orbit around the Sun and the Moon's orbit around the Earth would be altered. * **Massive destruction:** Buildings, bridges, and other structures would collapse. Transportation systems would be thrown into chaos. The 10-second window might seem brief, but the sheer scale of the changes would make it impossible for life to recover. The Earth would be irrevocably damaged, and the consequences would likely lead to the extinction of life as we know it.</t>
  </si>
  <si>
    <t>ChatGPT-4o Mini</t>
  </si>
  <si>
    <t>ChatGPT-4o</t>
  </si>
  <si>
    <t>"How would you market a product to users outside your typical target audience?"</t>
  </si>
  <si>
    <t>Let me think through this strategically. To effectively market a product to users outside your typical target audience, I'd recommend: First, thoroughly research and understand this new audience segment - their needs, pain points, lifestyle, media consumption habits, and what motivates their purchasing decisions. This differs from your usual market research since you'll need to challenge existing assumptions. Next, identify how your product could solve problems or add value for this new audience, potentially in ways different from your core users. For example, a productivity app typically marketed to business professionals might help students manage coursework and extracurriculars. Adapt your messaging and value proposition accordingly. The core product stays the same, but you'll need to reframe its benefits to resonate with the new audience's specific needs and aspirations. This might mean highlighting different features or using different language and cultural references. Choose appropriate marketing channels and partnerships to reach this audience authentically. If targeting a younger demographic, this could mean shifting focus to platforms like TikTok or collaborating with relevant influencers who already have their trust. Consider testing your approach with a small pilot campaign first. This allows you to gather feedback and refine your strategy before committing more resources. Pay special attention to how the new audience responds to your messaging and whether they engage with your product as intended. What type of product are you looking to market to a new audience? That would help me provide more specific recommendations.</t>
  </si>
  <si>
    <t>Let me walk you through a strategic approach to marketing a product outside your typical audience: First, thoroughly research the new target audience to understand their: - Needs, pain points, and desires - Media consumption habits and preferred platforms - Cultural context and values - Shopping behaviors and decision-making factors Then adapt your marketing strategy by: 1. Reframing your product's value proposition to resonate with this audience's specific needs, rather than assuming your standard messaging will work. For example, a fitness app typically marketed to young athletes for performance gains might be reframed for seniors as a way to maintain independence and mobility. 2. Adjusting your brand voice and visuals to feel authentic to this audience while staying true to your core identity. This might mean using different language, cultural references, or imagery that speaks to their experiences. 3. Choosing appropriate marketing channels. If your typical audience is on Instagram but your new target spends more time on LinkedIn or traditional media, you'll need to shift platforms accordingly. 4. Testing and learning through small pilot campaigns before making major investments. This helps validate assumptions and refine messaging with lower risk. What type of product are you looking to market to a new audience? That would help me provide more specific recommendations.</t>
  </si>
  <si>
    <t>Let me help you think through a systematic approach to marketing a product beyond your core audience. First, analyze what makes your current target audience different from the potential new audience: - Demographics and psychographics - Pain points and needs - Current product usage patterns - Cultural context and preferences - Where and how they consume media Then adapt your marketing strategy: 1. Positioning: Frame your product's benefits in ways that resonate with the new audience's specific needs. For example, a fitness app typically marketed to athletes could be repositioned for busy parents as a way to stay healthy while managing family life. 2. Channel selection: Research where your new audience spends time, both online and offline. They may use different social platforms, read different publications, or gather in different community spaces than your core audience. 3. Messaging: Adjust your language, tone, and cultural references to connect authentically. This might mean using different terminology, examples, or emotional appeals that feel natural to this group. 4. Product modifications: Consider if minor tweaks could make your product more appealing without compromising its core value. This could include changes to packaging, feature emphasis, or pricing structure. 5. Social proof: Feature testimonials and use cases from people who represent this new audience segment. This helps overcome the "this isn't for me" barrier. What type of product are you looking to market? That would help me provide more specific strategies.</t>
  </si>
  <si>
    <t>Let me walk you through a strategic approach to expanding your product's market reach: First, thoroughly research and understand this new audience segment. What are their needs, pain points, and behaviors? How do they differ from your current customers? This helps identify potential new use cases or benefits of your product that might resonate with them. Consider repositioning your product's messaging without changing the core product. For example, a fitness app typically marketed to young athletes could be reframed for seniors by emphasizing gentle movement, independence, and health maintenance rather than peak performance. Adapt your marketing channels and tone. If your typical audience is on Instagram but the new demographic prefers Facebook or traditional media, adjust accordingly. The messaging should feel authentic and relevant to their specific context and experiences. Test and validate your assumptions through small pilot campaigns. This might involve: - Focus groups with the new demographic - Limited geographic rollouts - A/B testing different messaging approaches - Partnerships with trusted voices in that community Would you like to discuss a specific product or audience segment you're trying to reach? That would help me provide more targeted recommendations.</t>
  </si>
  <si>
    <t>Let me help you think through a strategic approach to marketing outside your core demographic. First, research and understand this new audience segment: Their needs, pain points, values, media consumption habits, and what motivates their purchasing decisions. This insight is crucial for adapting your messaging appropriately. Next, consider how your product's benefits could resonate with this audience, even if that means highlighting different features or use cases than you typically emphasize. For example, a fitness app traditionally marketed to young athletes might appeal to seniors by focusing on low-impact exercises and health maintenance rather than intense performance gains. Some effective tactics include: 1. Partnering with influencers and thought leaders who already have credibility with your target audience 2. Testing your marketing messages with focus groups from this demographic 3. Adjusting your visual branding and communication style to feel more relevant while maintaining brand consistency 4. Using channels and platforms where this audience is most active 5. Creating specialized content that addresses their specific concerns and interests Remember that expanding to a new audience shouldn't compromise your relationship with your core customers. The key is to develop parallel marketing strategies rather than completely pivoting your existing approach. Would you like to discuss a specific product or audience segment? That would help me provide more targeted recommendations.</t>
  </si>
  <si>
    <t>Marketing to users outside your typical target audience requires a strategic and thoughtful approach. Here are some key strategies to consider: 1. Conduct Comprehensive Market Research First, deeply understand the new audience segment. This involves: - Analyzing their demographics, psychographics, and behavioral patterns - Identifying their unique pain points and unmet needs - Exploring how your product might solve problems they didn't realize they had 2. Reframe Your Product's Value Proposition Develop messaging that resonates with the new audience by: - Highlighting different product features that specifically appeal to them - Translating your product's benefits into language and concepts they understand - Creating use cases that demonstrate relevance to their specific context 3. Leverage Diverse Marketing Channels Expand your marketing reach by: - Using platforms and media channels popular with the new audience segment - Collaborating with influencers or thought leaders they trust - Creating targeted advertising campaigns that speak directly to their experiences 4. Develop Tailored Content Create content that: - Addresses the unique challenges and aspirations of the new audience - Uses storytelling and examples that reflect their world - Demonstrates genuine understanding and empathy 5. Offer Adaptive Pricing or Trial Strategies Lower barriers to entry by: - Providing flexible pricing models - Offering free trials or limited versions of your product - Creating entry-level options that reduce initial investment risk 6. Seek Feedback and Iterate Continuously improve your approach by: - Gathering direct feedback from this new audience - Conducting surveys and focus groups - Being willing to modify your product or marketing based on their input The key is to approach this expansion with genuine curiosity, respect, and a commitment to understanding the new audience's unique perspective.</t>
  </si>
  <si>
    <t>To market a product to users outside your typical target audience, consider the following steps: 1. **Understand the New Audience:** - Conduct market research to gather information about the new audience's needs, preferences, and behaviors. - Analyze their purchasing habits, lifestyle, and common platforms for engagement. 2. **Craft a Compelling Value Proposition:** - Identify how your product solves a problem or meets a need for this new group. - Create a unique selling proposition (USP) that resonates with them. 3. **Content and Messaging:** - Tailor your messaging to speak directly to the interests and motivations of this new audience. - Use language and visuals that resonate with them based on your research. 4. **Multi-Channel Approach:** - Identify the communication channels where your new audience is likely to see your content. - Utilize a mix of social media platforms, blogs, podcasts, and influencers relevant to this audience. 5. **Partnerships:** - Seek out partnerships with influencers or organizations that have a close relationship with your new target audience. - These can serve as a trusted voice to introduce your product to potential customers. 6. **Educational Campaigns:** - If your product serves a niche or technical market, providing educational content can help make it more accessible to newcomers. 7. **Feedback Loop:** - Start small by targeting a specific segment within this broader audience and refine your strategy based on feedback. 8. **Continuous Learning:** - Monitor the response to your marketing efforts and be prepared to adapt quickly based on the performance and user feedback. By thoroughly understanding and focusing on the needs of the new audience, you can effectively and respectfully market your product to users outside your typical demographic.</t>
  </si>
  <si>
    <t>Marketing a product to users outside your typical target audience requires a thoughtful and strategic approach. Here are some steps to consider: Identify the New Target Audience Conduct market research: Gather data on the new target audience, including demographics, interests, needs, and pain points. Analyze their behavior: Study how they interact with similar products or services. Tailor Your Marketing Strategy Refine your value proposition: Emphasize the benefits and features that resonate with the new audience. Adjust your messaging: Use language, tone, and formats that appeal to the new audience. Choose relevant channels: Select marketing channels that effectively reach the new audience, such as social media platforms, influencers, or online forums. Develop New Content and Assets Create targeted content: Produce content that addresses the specific needs and interests of the new audience. Design new visuals: Develop visuals, such as images, videos, or graphics, that resonate with the new audience. Leverage Influencers and Partnerships Partner with influencers: Collaborate with influencers who have a strong following within the new target audience. Form strategic partnerships: Partner with organizations or businesses that cater to the new audience. Measure and Optimize Track performance metrics: Monitor key performance indicators (KPIs) to gauge the success of your marketing efforts. Gather feedback: Collect feedback from the new audience to refine your marketing strategy and improve your product or service. Additional Tips Be authentic and respectful: Ensure your marketing efforts are genuine and respectful of the new audience's culture, values, and preferences. Be prepared to adapt: Be flexible and willing to adjust your marketing strategy as you learn more about the new audience. By following these steps and tips, you can effectively market your product to users outside your typical target audience and expand your customer base.</t>
  </si>
  <si>
    <t>Marketing a product to users outside your typical target audience requires a thoughtful and tailored approach. Here are some strategies to consider: Identify the New Audience Research: Gather data on the new audience's demographics, interests, behaviors, and pain points. Analyze: Compare the new audience with your existing target audience to identify similarities and differences. Adapt Your Value Proposition Reframe benefits: Emphasize the benefits of your product that resonate with the new audience. Highlight unique features: Showcase features that cater to the new audience's specific needs. Choose Relevant Channels Select new platforms: Focus on social media platforms, online communities, or forums where the new audience is active. Influencer marketing: Partner with influencers who have a following within the new audience. Tailor Your Messaging Language and tone: Adjust your messaging to resonate with the new audience's language, tone, and cultural nuances. Imagery and visuals: Use imagery and visuals that reflect the new audience's values, interests, and lifestyle. Offer Special Promotions or Trials Discounts or bundles: Offer limited-time discounts or bundles that appeal to the new audience. Free trials or demos: Provide free trials or demos to let the new audience experience your product firsthand. Monitor and Adjust Track performance: Continuously monitor the performance of your marketing efforts. Gather feedback: Collect feedback from the new audience to refine your approach. Additional Tips Be authentic: Ensure your marketing efforts align with your brand values and messaging. Be patient: Expanding to a new audience takes time, so be patient and persistent. By following these strategies, you can effectively market your product to users outside your typical target audience and expand your customer base.</t>
  </si>
  <si>
    <t>Marketing a product to users outside your typical target audience requires a thoughtful and strategic approach. Here are some steps to consider: Identify the New Target Audience Research and analyze: Gather data on the new target audience, including demographics, needs, preferences, and pain points. Understand their motivations: Determine what drives their purchasing decisions and behaviors. Tailor Your Marketing Strategy Adjust your messaging: Reframe your product's value proposition to resonate with the new audience. Use relevant channels: Leverage marketing channels that are popular with the new target audience, such as social media platforms, influencers, or podcasts. Create targeted content: Develop content that addresses the specific needs and concerns of the new audience. Build Credibility and Trust Partner with influencers: Collaborate with influencers or thought leaders who have credibility with the new target audience. Highlight customer testimonials: Showcase testimonials or case studies from customers within the new target audience. Offer personalized support: Provide dedicated support and resources to help the new audience understand and use your product. Monitor and Adjust Track performance metrics: Continuously monitor key performance indicators (KPIs) to gauge the effectiveness of your marketing efforts. Gather feedback: Collect feedback from the new target audience to refine your marketing strategy and improve your product. Consider the Following Tactics Localized marketing: Adapt your marketing strategy to accommodate regional differences and cultural nuances. Language support: Offer support for languages spoken by the new target audience. Cultural sensitivity: Ensure your marketing efforts are respectful and sensitive to the cultural differences of the new target audience. By following these steps and tactics, you can effectively market your product to users outside your typical target audience and expand your customer base.</t>
  </si>
  <si>
    <t>Expanding a product's reach beyond its typical audience involves a mix of creativity, empathy, and strategic thinking. Here are some steps you can take: ### Understand the New Audience 1. **Research and Insight**: Get to know the new audienceâ€™s preferences, behaviors, and pain points. Utilize surveys, social media insights, and market research. 2. **Cultural Sensitivity**: Make sure to understand and respect cultural differences, and tailor your messages accordingly. ### Tailor Your Messaging 1. **New Use Cases**: Highlight different use cases of your product that cater to the new audience. 2. **Relatable Content**: Create content that resonates with their interests, values, and lifestyle. ### Strategic Channels 1. **New Platforms**: Identify which social media platforms, websites, or communities the new audience frequents, and establish your presence there. 2. **Collaborations**: Partner with influencers or brands that already have credibility with the new audience. ### Test and Learn 1. **Pilot Campaigns**: Run small, targeted campaigns to see what resonates. 2. **Feedback Loop**: Collect feedback and adjust your strategies based on what works and what doesnâ€™t. ### Examples of Cross-Audience Marketing - **Apple Watch**: Initially targeted at tech enthusiasts but later marketed to health and fitness enthusiasts. - **Nike**: From professional athletes to everyday fitness enthusiasts through campaigns and product lines catering to different levels of physical activity. Marketing is a blend of art and science. It involves experimentation and adaptability. Whatâ€™s the product youâ€™re considering marketing to a broader audience? Maybe I can help brainstorm some specific strategies!</t>
  </si>
  <si>
    <t>Great question! Here are a few strategies to consider: ### 1. Research &amp; Understand the New Audience **Market Research**: Conduct surveys, focus groups, or social listening to understand their preferences, pain points, and needs. ### 2. Adjust Your Messaging **Tailored Content**: Customize your messaging to address the unique needs and interests of the new audience. ### 3. Leverage Influencers **Partner with Influencers**: Collaborate with influencers who are trusted by the new target audience to promote your product. ### 4. Create New Marketing Channels **Explore Different Platforms**: Use social media platforms, blogs, or forums that are popular with the new audience. ### 5. Offer Trials or Promotions **Special Offers**: Provide discounts, free trials, or special promotions to attract the new audience. ### 6. Use Testimonials &amp; Case Studies **Show Success Stories**: Share testimonials or case studies from people similar to your new audience to build credibility. ### 7. Adapt Your Product if Needed **Customization**: Sometimes slight modifications to the product itself can make it more appealing to a broader audience. ### 8. Educate and Inform **Informative Content**: Create educational content that shows how your product can solve specific problems for this new audience. By diversifying your approach and being open to feedback, you can effectively reach and engage a wider audience. What kind of product are you thinking about marketing?</t>
  </si>
  <si>
    <t>Reaching beyond your typical audience can be a thrilling venture! Here's a roadmap to guide you in successfully marketing your product to a new demographic: 1. **Research and Understand**: Dive deep into the preferences, behaviors, and pain points of the new audience. Surveys, focus groups, and analyzing competitor success stories can provide valuable insights. 2. **Adapt Your Messaging**: Tailor your message to resonate with the new audience. Use language, tone, and cultural references that they relate to. 3. **Leverage Influencers**: Collaborate with influencers who have sway over the new demographic. Their endorsement can build trust and visibility quickly. 4. **Create Targeted Campaigns**: Develop marketing campaigns specifically designed for the new audience. This could include specialized ads, social media content, and email marketing. 5. **Offer Incentives**: Encourage trial and engagement with special offers, discounts, or a referral program that incentivizes your current customers to bring in new users. 6. **Utilize Different Channels**: Explore marketing channels that are popular with the new audience but may not be central to your current strategy. This might include new social media platforms, forums, or offline events. 7. **Localize Your Product**: If applicable, adjust your product to better meet the needs or preferences of the new audience. This could be as simple as changing packaging or as complex as adding new features. 8. **Gather Feedback and Iterate**: Once your campaigns are live, actively seek feedback from the new users and be ready to adapt. Continuous improvement based on real-world data is key. Thinking beyond borders and comfort zones can breathe new life into your product and open doors to unprecedented opportunities. Ready to expand your horizons? ðŸŒ</t>
  </si>
  <si>
    <t>To market a product to users outside your typical target audience, you could follow these steps: 1. **Research and Understand the New Audience**: Identify the demographics, preferences, and behaviors of the new audience. What are their needs, pain points, and interests? 2. **Tailor Your Messaging**: Customize your marketing messages to resonate with this new audience. Highlight the features and benefits of your product that align with their specific needs. 3. **Use Appropriate Channels**: Find out which platforms and channels the new audience prefers and adjust your marketing efforts accordingly. This could be social media, email campaigns, influencer partnerships, or even traditional media depending on the audience. 4. **Leverage Social Proof**: Showcase testimonials, case studies, and reviews from individuals who are part of this new audience. Seeing others like them benefiting from your product can build trust and credibility. 5. **Offer Incentives**: Provide special offers, discounts, or free trials to encourage the new audience to try your product. 6. **Collaborate with Influencers or Brands**: Partner with influencers or brands that are already trusted by your new target audience. Their endorsement can help bridge the gap between your product and the new users. 7. **Create Engaging Content**: Develop content that speaks directly to the new audience's interests and lifestyle. This could include blog posts, videos, infographics, or social media content. 8. **Test and Iterate**: Start with small campaigns and measure their effectiveness. Use the insights gained to refine and optimize your approach. It's like walking into a different room with the same message but adapting your tone, language, and presentation to fit the new atmosphere. What product are you thinking of expanding to a new audience?</t>
  </si>
  <si>
    <t>To market a product to users outside your typical target audience, you need to understand their needs and how your product can solve their problems. This can be done through market research and identifying the pain points of your new target audience. Once you understand their needs, you can tailor your marketing message to resonate with them. This may involve using different language, visuals, and channels to reach them. It's also important to consider any cultural differences that may exist between your typical target audience and your new one. By understanding their needs and tailoring your marketing efforts accordingly, you can successfully expand your reach and attract new customers.</t>
  </si>
  <si>
    <t>"What would happen if a dense fog covered the entire planet?"</t>
  </si>
  <si>
    <t>If a dense fog covered the entire planet, the consequences would be severe: 1. Photosynthesis would dramatically decline, causing massive crop failures and ecosystem collapse. Plants would receive minimal sunlight, disrupting food chains. 2. Global temperatures would drop significantly due to reduced solar radiation, potentially triggering a planetary cooling effect similar to a nuclear winter scenario. 3. Transportation would become nearly impossible. Air, sea, and land travel would be severely impaired due to extremely low visibility, causing economic paralysis and isolation of communities. 4. Solar energy production would essentially halt, creating massive energy infrastructure challenges. 5. Psychological impacts would be profound, with prolonged darkness potentially causing widespread depression and disruption of human circadian rhythms. The duration and density of the fog would determine the ultimate severity of these consequences, but the overall effect would be catastrophic for global ecosystems and human civilization.</t>
  </si>
  <si>
    <t>If a dense fog were to cover the entire planet, the consequences would be profound and far-reaching, affecting virtually every aspect of life on Earth: 1. Reduced Solar Radiation The thick fog would dramatically reduce sunlight reaching the Earth's surface, causing a significant drop in global temperatures. Photosynthesis would be severely impaired, leading to: - Massive crop failures and widespread agricultural collapse - Rapid decline of plant life across ecosystems - Disruption of food chains and potential mass extinctions 2. Climate and Weather Disruption The persistent fog would fundamentally alter atmospheric conditions: - Dramatic changes in global weather patterns - Potential disruption of ocean currents and wind systems - Increased humidity and potential changes in precipitation cycles 3. Ecological Impacts The ecosystem would face catastrophic challenges: - Plants would struggle to survive with minimal sunlight - Animals dependent on visual hunting or navigation would be severely impacted - Reduced photosynthesis would cause oxygen production to plummet - Marine ecosystems would collapse due to reduced light penetration 4. Human Civilization Human societies would face existential challenges: - Collapse of agriculture and food production - Massive economic disruption - Breakdown of transportation and communication systems - Potential widespread migration and social unrest - Significant health risks from prolonged low-light conditions 5. Psychological and Biological Effects The constant darkness and reduced visibility would have profound psychological impacts: - Increased rates of depression and seasonal affective disorder - Disruption of human circadian rhythms - Potential vitamin D deficiencies - Increased stress and anxiety The scenario would essentially trigger a planet-wide environmental catastrophe, potentially leading to a mass extinction event and fundamental restructuring of life on Earth.</t>
  </si>
  <si>
    <t>If a dense fog covered the entire planet, the consequences would be profound and potentially catastrophic: 1. Disrupted Solar Radiation The thick fog would dramatically reduce sunlight reaching the Earth's surface, causing a significant drop in global temperatures. Photosynthesis would be severely impaired, leading to massive crop failures and potential ecosystem collapse. Plants would struggle to generate energy, causing widespread vegetation death. 2. Climate and Atmospheric Changes The fog's composition would likely alter atmospheric chemistry and circulation patterns. Reduced solar radiation would cool the planet, potentially triggering a global cooling effect similar to a nuclear winter. Precipitation patterns would change dramatically, potentially causing widespread drought or unprecedented rainfall in different regions. 3. Biological Impacts Most plant and animal species would face extreme survival challenges. With limited sunlight: - Crops would fail - Photosynthetic organisms would die - Food chains would collapse - Many species would face potential extinction 4. Human Survival Challenges Human societies would confront multiple critical challenges: - Agricultural production would plummet - Global food supply chains would break down - Economic systems would be severely disrupted - Energy production from solar sources would become impossible 5. Psychological and Social Effects The constant darkness and oppressive atmospheric conditions would likely cause widespread psychological stress, depression, and potential social breakdown as resources become scarce. The specific duration and composition of the fog would determine the ultimate severity of these consequences, but the overall impact would be potentially civilization-threatening.</t>
  </si>
  <si>
    <t>If a dense fog were to cover the entire planet, the consequences would be catastrophic and far-reaching, affecting virtually every aspect of life on Earth: 1. Sunlight Blockage The thick fog would dramatically reduce sunlight reaching the Earth's surface, essentially creating a permanent, global dimming effect. Photosynthesis would be severely impaired, causing: - Rapid collapse of plant ecosystems worldwide - Massive die-offs of agricultural crops - Collapse of food chains for both terrestrial and marine life - Significant cooling of the planet's surface temperature 2. Climate and Atmospheric Changes The fog would fundamentally alter global climate patterns: - Reduced solar radiation would trigger a planet-wide cooling - Disruption of atmospheric heat distribution and wind patterns - Potential acceleration of ice formation in many regions - Dramatic changes in precipitation and humidity levels 3. Biological and Ecological Impact The ecosystem would experience catastrophic disruption: - Most plant life would die within weeks due to lack of photosynthesis - Massive extinction of species dependent on plants - Collapse of food webs from the bottom up - Potential breakdown of entire ecological systems 4. Human Survival Challenges Human civilization would face extreme challenges: - Rapid food shortages due to agricultural collapse - Breakdown of global food distribution systems - Massive economic disruption - Potential societal breakdown as resources become scarce - Significant challenges in energy production and transportation 5. Psychological and Social Effects The perpetual gloom would have profound psychological impacts: - Widespread depression and mental health issues - Disruption of circadian rhythms - Severe stress on human populations - Potential social unrest and conflict over dwindling resources The scenario would essentially represent a global ecological catastrophe, potentially rendering the planet uninhabitable for most current life forms within a relatively short period.</t>
  </si>
  <si>
    <t>If a dense, planet-wide fog were to suddenly envelop the Earth, the consequences would be profound and potentially catastrophic. Let me break down the potential impacts across different domains: Ecological Impacts: Photosynthesis would be severely disrupted. Plants would receive dramatically reduced sunlight, leading to a rapid decline in plant life. With plants unable to produce oxygen and convert carbon dioxide, the entire global ecosystem would begin to collapse. Forests, grasslands, and agricultural crops would wither, causing massive biodiversity loss and potential global food chain breakdown. Climate and Atmospheric Effects: The dense fog would likely alter global temperature and atmospheric dynamics. Depending on the fog's composition, it could either trap heat or reflect sunlight, potentially triggering extreme climate events. Reduced solar radiation would cause global temperatures to drop, potentially initiating a planetary cooling event similar to a volcanic winter. Human Society: The economic and social implications would be devastating. Agriculture would collapse, leading to widespread famine. Solar energy production would become impossible. Transportation systems relying on visual navigation would be critically impaired. Communication and infrastructure would be severely challenged by reduced visibility. Psychological Impact: The constant darkness and reduced visibility would likely cause significant psychological stress. Humans and animals would experience disrupted circadian rhythms, potentially leading to widespread mental health issues and behavioral changes. Survival Scenarios: Humanity would need to rapidly adapt, potentially developing artificial lighting systems, indoor agriculture, and completely restructuring societal systems to survive in a perpetually obscured environment. This scenario underscores the delicate balance of Earth's ecosystems and our absolute dependence on sunlight for survival.</t>
  </si>
  <si>
    <t>A planet-wide dense fog would have catastrophic consequences for life on Earth. Let me break down the potential impacts across different domains: Ecological Impacts: - Photosynthesis would be severely disrupted, as plants would receive minimal sunlight. This would cause massive die-offs of plant life, leading to collapse of terrestrial and marine ecosystems. - Reduced solar radiation would dramatically lower global temperatures, potentially triggering a planetary cooling event similar to a nuclear winter. - Reduction of plant life would cause massive oxygen depletion, threatening animal and human survival. Climate and Atmospheric Changes: - The fog's composition would significantly alter atmospheric heat absorption and reflection, potentially creating runaway climate effects. - Reduced solar radiation would interrupt global weather patterns, disrupting rainfall, wind currents, and oceanic circulation. - Persistent low visibility would impact global temperatures, potentially creating a prolonged period of darkness and cold. Human and Economic Consequences: - Agriculture would collapse due to lack of sunlight, leading to widespread famine. - Solar power generation would become impossible, creating massive energy infrastructure failures. - Transportation would be severely impaired, with air, sea, and land travel becoming extremely dangerous or impossible. - Economic systems would essentially grind to a halt as communication, trade, and movement become severely restricted. Psychological and Social Effects: - Prolonged darkness and isolation could lead to widespread psychological distress. - Survival would become the primary focus, potentially causing significant social breakdown and conflict over remaining resources. Survival would depend on artificial lighting, controlled agriculture, and highly sophisticated technological support systems. The scenario would essentially represent an existential threat to most life on the planet.</t>
  </si>
  <si>
    <t>If dense fog covered the entire planet, it would have significant impacts: 1. **Reduced Visibility**: Driving and air travel would become extremely hazardous due to the lack of visibility. 2. **Energy Crisis**: Solar and wind energy production would diminish, leading to potential power shortages. 3. **Agricultural Impact**: Reduced sunlight would severely affect photosynthesis in plants, potentially leading to crop failures and food shortages. 4. **Climate Effects**: Fog reflects sunlight, which could lead to cooler temperatures, but the exact outcomes on global climate would depend on other variables. 5. **Marine Life Disruption**: The marine ecosystem might be disrupted due to the blocking of sunlight, affecting phytoplankton growth and thus the food chain. 6. **Human Adaptation**: Societies would need to adapt quickly to such extreme conditions, potentially leading to new technologies for light generation, food production, and transportation. 7. **Health Concerns**: Increased moisture might lead to higher rates of respiratory and fungal infections. 8. **Psychological Impact**: Continuous dense fog might cause psychological stress due to the perpetual gloomy environment and claustrophobia. Such a scenario, while hypothetical, illustrates how interconnected our ecosystems and technological systems are. It underscores the importance of global cooperation and innovation to manage and mitigate potential environmental threats.</t>
  </si>
  <si>
    <t>A dense fog covering the entire planet would lead to several significant consequences: 1. Visual Impairment: Visibility would drop dramatically, causing difficulties in daily activities, travel, and navigation, potentially leading to traffic accidents and navigation errors. 2. Agricultural Impact: Reduced sunlight could inhibit photosynthesis in plants, affecting agricultural productivity and impacting food supply chains globally. 3. Energy Production: Solar and wind energy production would decrease, leading to energy shortages and potentially requiring a switch to backup energy sources. 4. Communication Interruptions: Radio, radar, and satellite communications could face disruptions due to the interaction with the fog, affecting emergency services, transportation, and other critical operations. 5. Climate Disruption: While the fog may temporarily cool the earth's surface due to reflection of sunlight, it could also prevent heat from escaping the atmosphere, resulting in an overall warming effect â€“ creating a greenhouse gas-like situation. 6. Health Issues: Air quality might improve due to the potential containment of pollutants, but prolonged exposure to fog could lead to respiratory problems for humans and animals in polluted areas, and increased humidity could favor the growth of mold and mildew. 7. Natural Disasters: Fog could obscure the observation of natural disasters such as wildfires, volcanic eruptions, or earthquakes, delaying response efforts and potentially increasing loss of life and property. 8. Psychological Impact: The uncanny, mysterious atmosphere of an all-encompassing fog could lead to widespread fear, anxiety, or panic, affecting mental health globally. While this hypothetical scenario does not have a plausible natural cause, understanding such a scenario's effects underscores the importance of natural phenomena like climate and weather conditions for human survival and well-being.</t>
  </si>
  <si>
    <t>If a dense fog covered the entire planet, it would have significant impacts on Earth's systems and life. Here's a simplified overview of the potential consequences: 1. **Climate Change:** The albedo effect would be altered by the fog, potentially trapping more heat and leading to rising global temperatures. 2. **Agriculture:** Photosynthesis in plants would be affected, leading to food shortages as many crops rely on sunlight to grow. 3. **Navigation and Travel:** Aerial and maritime navigation would be severely disrupted due to reduced visibility. 4. **Ecosystems:** Many ecosystems are sensitive to environmental changes, and the fog could lead to mass species die-offs and loss of biodiversity. 5. **Human Activities:** Daily life would be severely disrupted, affecting everything from transportation to farming to energy production. 6. **Astronomy and Satellite Operations:** Observations from space and the functioning of satellites might be impacted due to changes in atmospheric conditions. 7. **Economy:** The global economy would likely suffer immensely, with disruptions in supply chains, energy production, and other sectors. 8. **Health Concerns:** Reduced air quality could lead to respiratory issues and other health problems. These widespread disruptions would necessitate immediate and coordinated global efforts to address the situation. However, such an event is purely hypothetical, as maintaining a persistent, planet-wide fog consistently is technologically impossible (considering it would require constant introduction of water vapor to the atmosphere).</t>
  </si>
  <si>
    <t>What an intriguing and thought-provoking question! Let's dive into the possibilities. Immediate Effects Transportation Disruption: Air travel, shipping, and road transportation would come to a grinding halt, causing widespread disruptions to global supply chains. Communication Challenges: Radio and satellite communication might be affected, as fog can attenuate or scatter electromagnetic signals. Power Grid Impact: Fog can reduce solar power generation, potentially leading to power outages or shortages. Environmental Consequences Temperature Regulation: Fog can trap heat, potentially leading to a temporary increase in global temperatures. However, it can also reflect sunlight, potentially cooling the planet. Ecosystem Disruption: The lack of sunlight would impact photosynthesis, potentially disrupting food chains and ecosystems. Water Cycle Alteration: Fog can lead to increased precipitation, potentially causing flooding in some areas. Health and Societal Impacts Respiratory Issues: Dense fog can exacerbate respiratory problems, such as asthma. Food and Water Shortages: Disruptions to transportation and agriculture could lead to food and water shortages. Economic Consequences: The global economy would likely suffer significant losses due to the widespread disruptions. Long-term Consequences Climate Shifts: A prolonged, planet-wide fog could lead to changes in global climate patterns. Ecosystem Collapse: The disruption to ecosystems could lead to the collapse of entire ecosystems, potentially causing irreparable damage. Human Migration and Conflict: The impacts on food, water, and economic systems could lead to mass migrations and conflict. In conclusion, a dense fog covering the entire planet would have far-reaching and devastating consequences for our environment, health, economy, and societies. Would you like me to explore any specific aspect of this scenario further?</t>
  </si>
  <si>
    <t>What an intriguing and thought-provoking question! If a dense fog were to cover the entire planet, the effects would be far-reaching and multifaceted. Here are some potential consequences: Environmental Impact Disrupted Global Climate: Fog would trap heat and moisture, potentially leading to a rapid increase in global temperatures. Reduced Solar Radiation: With the sun's rays blocked, photosynthesis would be severely impaired, affecting plant growth and agricultural productivity. Altered Precipitation Patterns: Fog could lead to changes in precipitation patterns, potentially causing droughts in some areas and floods in others. Ecological Consequences Impacted Wildlife Migration and Behavior: Many species rely on visual cues for migration, foraging, and breeding. Dense fog would disrupt these patterns, potentially leading to population declines or even extinctions. Reduced Air Quality: Fog can trap pollutants, exacerbating air quality issues and potentially harming human health. Societal and Economic Impacts Transportation Disruptions: Dense fog would severely impact global transportation systems, including air travel, shipping, and road networks. Food Production and Distribution: With reduced agricultural productivity and disrupted transportation, food shortages and price increases could occur. Economic Consequences: The combined effects on transportation, agriculture, and industry could lead to significant economic losses and potentially even global recession. Human Health Concerns Respiratory Issues: Trapped pollutants and reduced air quality could exacerbate respiratory problems, such as asthma. Increased Risk of Accidents: Reduced visibility would increase the risk of accidents, injuries, and fatalities. In conclusion, a dense fog covering the entire planet would have far-reaching and devastating consequences for the environment, ecosystems, human societies, and economies.</t>
  </si>
  <si>
    <t>Ah, the stuff of mystery novels and eerie daydreams! Let's dive into this foggy scenario. 1. **Visibility**: Dense fog reduces visibility dramatically, making it difficult to see more than a few meters ahead. This would lead to chaos in transportationâ€”airports would halt operations, driving would become treacherous, and even walking would be challenging. 2. **Air Quality**: Fog is essentially water droplets suspended in the air. While it's not inherently harmful, if it mixes with pollutants, it could become smog, posing health risks, especially for those with respiratory conditions. 3. **Ecosystem Impact**: Plants and animals would be affected too. Photosynthesis could be hindered due to reduced sunlight, which might affect plant growth and, subsequently, the entire food chain. 4. **Climate Effects**: The persistent blanket of fog could affect weather patterns. It might lead to cooling in some areas due to less sunlight reaching the ground, potentially altering local climates. 5. **Psychological Effects**: Humans tend to thrive in light and struggle with constant gloom. The pervasive darkness could affect mental health, potentially increasing feelings of depression and anxiety for some people. Of course, this is a highly hypothetical situation, but itâ€™s fascinating to ponder how interconnected our world is and how a single element can ripple through various aspects of life. Keep the intriguing questions coming! ðŸŒ«ï¸ Is there a specific angle of this foggy scenario you'd like to explore further?</t>
  </si>
  <si>
    <t>Imagine waking up one morning to find the entire world shrouded in a thick, impenetrable fog. **Eerie, right?** Here's how things might play out: ### Immediate Effects - **Visibility**: Almost zero, causing severe disruptions in transportationâ€”think grounded flights, halted ships, and car accidents. - **Daily Life**: Routine outdoor activities would become hazardous, and schools, offices, and shops might shut down. ### Environmental Impact - **Photosynthesis**: With reduced sunlight, plants would struggle to produce food, impacting the entire food chain. - **Temperature**: The earth's surface might cool down due to the lack of sunlight reaching the ground. ### Long-Term Effects - **Human Health**: Respiratory issues might increase due to prolonged exposure to the damp and stagnant air. - **Ecosystems**: Wildlife dependent on clear conditions for hunting or foraging could face starvation. ### Cultural Impact - **Art and Literature**: Such a phenomenon might inspire countless books, movies, and artworks about a foggy apocalypse. ### Societal Adaptations - **Technology**: Innovations in navigation, indoor farming, and air purification could rapidly advance to mitigate the challenges. While it sounds like the plot of a sci-fi novel, the resilience and adaptability of humans often lead to ingenious solutions for even the most bizarre situations. ðŸŒ«ï¸ðŸŒ What do you think would be the most challenging part of living in such a foggy world?</t>
  </si>
  <si>
    <t>A dense fog enveloping the entire planetâ€”what a chilling thought! ðŸŒ«ï¸ Here's a foggy forecast of what might unfold: ### Environmental Impact: - **Temperature**: The persistent fog would block sunlight, causing a drop in temperatures. This could potentially lead to a "global dimming" effect. - **Photosynthesis**: Plants would struggle to photosynthesize due to the lack of sunlight, which could disrupt ecosystems and food chains. - **Water Cycle**: With reduced sunlight, the evaporation process would slow down, possibly leading to changes in weather patterns and a potential shift in precipitation levels. ### Human Impact: - **Health**: Prolonged exposure to dense fog could cause respiratory issues, particularly in individuals with pre-existing conditions. - **Transport**: Air, sea, and land transportation would face significant challenges due to poor visibility, increasing the risk of accidents and disruptions in supply chains. - **Psychological**: Extended periods of low visibility could have psychological effects, such as increased feelings of isolation and depression. ### Technological Impact: - **Energy Production**: Solar power generation would take a hit, leading to increased reliance on other energy sources. - **Communication**: Fog can interfere with certain communication signals, potentially impacting everything from satellite communications to mobile networks. It's a scenario that seems straight out of a science fiction novelâ€”let's hope it stays in the realm of imagination! If you're interested in exploring more "what if" scenarios, let me know!</t>
  </si>
  <si>
    <t>Imagine waking up to a world where everything's shrouded in dense fogâ€”kind of like living inside a cloud! ðŸŒ«ï¸ It would be mysterious, eerie, and potentially quite disruptive. - **Visibility Issues:** One of the most immediate effects would be drastically reduced visibility. Daily activities like driving, walking, and even flying would become hazardous. - **Impact on Ecosystems:** Many plants rely on sunlight for photosynthesis, so a prolonged fog could affect their growth and, by extension, the animals that depend on them. - **Health Concerns:** Constant exposure to dense fog could affect respiratory health, especially for those with pre-existing conditions. - **Economic Disruptions:** Transportation delays, increased accidents, and challenges in agriculture could lead to significant economic impacts. Thankfully, this is a hypothetical scenario. Our atmosphere ensures that fog usually forms in patches and dissipates with changes in weather conditions. Have you ever experienced a particularly foggy day?</t>
  </si>
  <si>
    <t>A dense fog enveloping the entire planet is a pretty wild thought! Letâ€™s imagine what might happen: ### **Visibility and Transport** **Everything** would grind to a halt! With visibility cut down to almost zero, cars, planes, ships, and even pedestrians would struggle to navigate. Youâ€™d probably have a global traffic jam. ### **Climate Impact** Fog is basically a cloud at ground level, which could lead to cooler temperatures due to reduced sunlight. This might temporarily lower the earthâ€™s temperature until the fog dissipated. ### **Ecosystems** Plants need sunlight to photosynthesize. Prolonged fog could disrupt their growth and, subsequently, the food chain. Animals relying on sight would have a tough time finding food. ### **Health Effects** High humidity from the fog could aggravate respiratory issues for people with conditions like asthma. Increased moisture could also lead to a spike in mold growth, affecting indoor air quality. ### **Psychological Effects** Extended periods of dense fog might cause feelings of isolation or depression in people, especially without the usual visual cues of the outside world. ### **Economic Impact** Industries relying on clear visibility, like shipping and aviation, would face significant disruptions, potentially leading to economic downturns. It's a fascinating and eerie scenario to ponder, but luckily, it's more science fiction than reality! What brought this interesting thought to mind?</t>
  </si>
  <si>
    <t>A dense fog enveloping the entire planet would create some pretty interesting and challenging conditions! Here's what might happen: 1. **Visibility Issues**: Daily life would be a lot more complicated with reduced visibility. Navigating through cities, flying planes, driving cars, and even simple outdoor activities could become hazardous. 2. **Transportation Chaos**: Transportation systems would struggle to function smoothly. Airports might shut down, shipping could be delayed, and even local commutes would face significant disruptions. 3. **Ecosystem Impact**: Some plants and animals might struggle to adapt to the persistent moisture and lack of direct sunlight. Photosynthesis in plants could be hampered, affecting the food chain. 4. **Psychological Effects**: Constant fog could have psychological effects on people. The lack of sunlight and constant gloominess might lead to a rise in cases of Seasonal Affective Disorder (SAD). 5. **Technological Strains**: GPS and other navigation systems would be heavily relied upon, and their accuracy and functionality might be put to the test in such conditions. 6. **Energy Demand**: There might be an increased demand for artificial lighting and heating, given the continuous lack of natural light and potentially cooler temperatures. While this is a pretty extreme scenario, it's fascinating to think about how interconnected our world is and how dependent we are on clear weather conditions for our daily functioning! ðŸŒ«ï¸</t>
  </si>
  <si>
    <t>Imagine waking up to a world where everything is shrouded in mist. While it might look ethereal, a global fog would bring some serious challenges. **Visibility Issues:** The first and most immediate impact would be extremely reduced visibility, making it difficult to drive, fly, or even walk safely. Transportation systems, including cars, airplanes, and ships, would face major disruptions. **Temperature Changes:** Fog acts like a blanket, trapping heat. This could lead to warmer conditions in some areas and disrupt normal weather patterns. The lack of sunlight penetrating through the fog could also affect plant growth, agriculture, and solar power generation. **Health Concerns:** Prolonged exposure to dense fog, which is often laden with pollutants, can lead to respiratory problems and other health issues. It could also cause psychological effects, such as increased feelings of isolation or depression due to the persistent, gloomy conditions. **Ecosystems:** Many animals rely on clear visibility for hunting and navigation. A global fog would disrupt ecosystems, potentially causing food shortages for wildlife. **Communication and Technology:** Dense fog can interfere with some types of communication signals, especially those that rely on clear line-of-sight, such as satellite signals and certain radio frequencies. While the idea is fascinating, itâ€™s definitely one of those scenarios weâ€™d prefer to keep in the realm of science fiction. Can you imagine trying to live your daily life in a world permanently blanketed in fog? ðŸ˜¯ And hey, if youâ€™re curious about any other â€œwhat ifâ€ scenarios, Iâ€™m all ears!</t>
  </si>
  <si>
    <t>Thatâ€™s a fascinating thought experiment! If the entire planet were shrouded in dense fog, several things could happen: 1. **Visibility**: Obviously, visibility would be severely reduced. It would become incredibly difficult to see more than a few feet ahead, which could disrupt transportation and everyday activities. 2. **Climate**: Fog is essentially a cloud at ground level, consisting of tiny water droplets suspended in the air. If this fog persisted globally, it could lead to a cooling effect since the sun's rays would have a harder time reaching the surface. 3. **Ecosystems**: Many ecosystems rely on sunlight for photosynthesis. With reduced sunlight, plants would struggle to grow, which could have a cascading effect on the food chain. 4. **Human Health**: Constant fog could increase moisture levels, potentially leading to respiratory issues or worsening conditions like asthma. 5. **Technological Disruptions**: Many of our technologies, like solar panels and various types of sensors, rely on clear conditions. Continuous fog could disrupt these systems. So, while it would create an eerie and surreal world, it could also pose significant challenges to daily life, the environment, and even the planet's climate. What do you think would be the biggest challenge?</t>
  </si>
  <si>
    <t>Picture this: A thick, all-encompassing fog wrapping the Earth in a silvery shroud. The immediate effect would be significantly reduced visibility, leading to widespread disruptions in transportationâ€”cars, planes, and ships alike would be halted or slowed to a crawl. Navigation systems would be strained as visual cues disappear, making it challenging to move about safely. - **Climate Impact**: Such a dense fog could influence local climates. Fog forms when the air is saturated with moisture, and a planet-wide fog suggests widespread high humidity. This could lead to a cooling effect as sunlight struggles to penetrate, potentially affecting weather patterns. - **Daily Life**: Outdoor activities would become risky. Agricultural processes relying on sunlight would be disrupted, possibly impacting food production. Daily life would slow, with people and animals alike facing disorientation. - **Ecosystem Changes**: Many ecosystems depend on specific light and temperature conditions. Extended fog could alter habitats, affecting plants and animals that rely on sunlight. Photosynthesis in plants would be hampered, affecting the entire food chain. Imagine the world as a misty landscape out of a storybook, a bit eerie yet fascinating. Itâ€™s a stark reminder of how delicate the balance of our environment is, and how interconnected everything truly is. ðŸŒ«ï¸ What about you? What aspects of such a phenomenon interest you the most?</t>
  </si>
  <si>
    <t>Ah, the old "fog everywhere" scenario! Let's dive into it: 1. **Visibility**: The most immediate effect would be severely reduced visibility, making it incredibly difficult to navigate. Air travel, driving, and even walking around could become quite hazardous. 2. **Temperature**: Fog acts as an insulator, trapping heat near the surface. This could lead to a slight warming effect during the night and cooler temperatures during the day as sunlight struggles to penetrate the fog. 3. **Photosynthesis**: Plants rely on sunlight to produce energy through photosynthesis. Prolonged periods of dense fog could disrupt this process, potentially impacting plant growth and agriculture. 4. **Respiratory Issues**: Prolonged exposure to dense fog could exacerbate respiratory problems for people with conditions like asthma or bronchitis. 5. **Moisture**: Increased humidity levels could lead to damp and moldy environments, which could affect buildings and infrastructure over time. 6. **Wildlife**: Animals that rely on sight for hunting or navigating could struggle in dense fog, possibly leading to disruptions in ecosystems. Of course, this is all quite hypothetical and the exact outcomes would depend on the specifics of the fog and its duration. But it's an interesting scenario to ponder!</t>
  </si>
  <si>
    <t>A dense fog covering the entire planet would have several significant consequences: * **Disrupted Transportation:** Visibility would be severely limited, making air, sea, and land travel extremely dangerous, if not impossible. This would lead to widespread disruptions in trade, commerce, and the movement of people and goods. * **Reduced Sunlight:** The fog would block a significant amount of sunlight from reaching the Earth's surface. This would lead to a decrease in temperatures, potentially causing significant shifts in weather patterns and agricultural productivity. * **Impact on Photosynthesis:** Reduced sunlight would also impact photosynthesis, the process by which plants convert sunlight into energy. This could lead to decreased plant growth and potentially disruptions in the food chain. * **Psychological Effects:** The constant fog and lack of sunlight could have significant psychological effects on people, leading to increased feelings of depression, anxiety, and isolation. * **Economic Disruptions:** The combined effects of transportation disruptions, decreased agricultural productivity, and potential psychological impacts could lead to significant economic disruptions. The severity of these consequences would depend on the duration and density of the fog. A brief period of dense fog might cause temporary disruptions, while a prolonged period could have more far-reaching and potentially catastrophic consequences.</t>
  </si>
  <si>
    <t>A dense fog covering the entire planet would have a profound impact on life as we know it. Here's a breakdown of some of the potential consequences: **Disrupted Daily Life:** * **Reduced visibility:** Transportation would be severely impacted, with air, sea, and ground travel becoming hazardous. * **Communication difficulties:** Radio and satellite signals could be disrupted, hindering communication and navigation. * **Economic impact:** Industries reliant on clear weather, such as agriculture, construction, and tourism, would face significant challenges. **Environmental Changes:** * **Reduced sunlight:** The fog would block sunlight, leading to decreased photosynthesis and potentially affecting plant growth and food production. * **Altered climate:** The fog could trap heat, causing global temperatures to rise. Alternatively, it could also lead to cooling, depending on the composition of the fog and its interaction with sunlight. * **Ecosystem disruption:** Changes in temperature and light availability would impact ecosystems, potentially leading to shifts in plant and animal populations. **Human Health:** * **Respiratory problems:** The fog could contain pollutants, exacerbating respiratory conditions and causing health problems for vulnerable populations. * **Mental health impact:** Prolonged exposure to reduced visibility and lack of sunlight could negatively affect mental health, leading to increased anxiety and depression. **Additional Considerations:** * **The duration of the fog:** The longer the fog persists, the more severe the consequences would be. * **The composition of the fog:** The type of particles in the fog would influence its impact on climate, visibility, and human health. It's important to note that the specific effects of a planet-wide fog would depend on various factors, including the duration, composition, and density of the fog. However, it's clear that such an event would have far-reaching consequences for both the environment and human society.</t>
  </si>
  <si>
    <t>A dense fog covering the entire planet would have a profound impact on life as we know it. Here's a breakdown of some of the potential consequences: **Disrupted Transportation:** * **Air Travel:** Planes would be grounded due to zero visibility. * **Sea Travel:** Ships would face significant challenges with navigation and safety. * **Land Travel:** Roads and highways would become treacherous, leading to accidents and delays. **Environmental Impact:** * **Photosynthesis:** Reduced sunlight penetration would hinder plant growth, affecting the food chain. * **Temperature Regulation:** The fog could act as a blanket, trapping heat and potentially altering global climate patterns. * **Ecosystem Disruption:** Many animals rely on sight for hunting, foraging, and navigation. Reduced visibility could disrupt their behaviors and survival. **Human Impact:** * **Mental Health:** Prolonged exposure to darkness and isolation could lead to increased anxiety, depression, and other mental health issues. * **Economic Disruption:** Industries reliant on transportation, agriculture, and tourism would suffer significant losses. * **Social Disruption:** Reduced visibility could limit social interactions and community activities. **Potential for Survival:** * **Underground Living:** Populations could adapt to living underground, where sunlight isn't necessary. * **Technology:** Advanced technologies like artificial light and hydroponics could help sustain life. * **Resilient Ecosystems:** Some ecosystems might be more resilient than others, allowing certain species to adapt. It's important to note that the severity of these consequences would depend on the duration and density of the fog. A temporary fog might cause inconvenience, while a prolonged, dense fog could have catastrophic consequences.</t>
  </si>
  <si>
    <t>A dense fog covering the entire planet would have far-reaching consequences for life on Earth. Here's a breakdown of some potential impacts: * **Disrupted Transportation:** Reduced visibility would severely impact air, sea, and land transportation. Flights would be grounded, ships would be unable to navigate, and road accidents would increase dramatically. * **Reduced Sunlight:** The fog would block sunlight, significantly reducing the amount of solar radiation reaching the Earth's surface. This could lead to lower temperatures and disruptions to plant growth and photosynthesis. * **Impact on Agriculture:** Reduced sunlight would affect plant growth and crop yields, potentially leading to food shortages. * **Mental Health:** The constant lack of sunlight and the feeling of being enveloped in a perpetual fog could negatively impact people's mental health, leading to increased rates of depression and anxiety. * **Economic Disruptions:** The combined effects of transportation disruptions, reduced agricultural output, and potential mental health issues would have severe economic consequences. * **Ecological Impacts:** Reduced sunlight would disrupt ecosystems, affecting animal behavior and plant life cycles. The severity of these impacts would depend on the duration and density of the fog. A brief period of dense fog might cause temporary disruptions, while a prolonged period could have more severe and long-lasting consequences.</t>
  </si>
  <si>
    <t>A dense fog covering the entire planet would have a significant impact on life as we know it. Here are some of the potential consequences: * **Disruption of transportation:** Air, sea, and land transportation would be severely affected due to reduced visibility. Flights would be grounded, ships would be forced to navigate cautiously, and road accidents would likely increase. * **Impact on agriculture:** Plants rely on sunlight for photosynthesis, and a persistent fog would significantly reduce the amount of sunlight reaching the Earth's surface. This would disrupt crop growth and potentially lead to food shortages. * **Mental health issues:** The constant lack of sunlight and the perpetual gloom could negatively impact people's mental health, leading to increased rates of depression, anxiety, and seasonal affective disorder (SAD). * **Economic consequences:** The disruption of transportation and agriculture would have far-reaching economic consequences, affecting industries, trade, and the overall economy. * **Environmental impact:** The fog could also have environmental consequences, such as affecting the water cycle and potentially leading to changes in weather patterns. * **Social disruption:** The constant fog could lead to social isolation and a sense of confinement, as people would be unable to see beyond a short distance. This could strain social relationships and lead to increased stress and anxiety. The severity of these consequences would depend on the duration and density of the fog. A brief period of dense fog might cause temporary disruptions, while a prolonged period could have more severe and long-lasting effects.</t>
  </si>
  <si>
    <t>A dense fog covering the entire planet would have far-reaching consequences for life on Earth. Here are some of the potential impacts: **Disruption of Transportation and Communication:** * **Air travel:** Planes rely on visibility to navigate and land. Dense fog would ground flights worldwide, halting international travel and trade. * **Ground transportation:** Reduced visibility would make driving dangerous, leading to accidents and traffic jams. * **Communication:** Fog can interfere with radio and satellite signals, disrupting communication systems. **Impact on Ecosystems:** * **Photosynthesis:** Plants rely on sunlight for photosynthesis. Reduced sunlight penetration would slow down plant growth, affecting food production and the overall ecosystem. * **Animal behavior:** Many animals rely on vision for hunting, foraging, and migration. Reduced visibility could disrupt their behaviors and survival. **Human Health and Well-being:** * **Mental health:** Prolonged exposure to darkness and limited visibility can negatively impact mental health, leading to increased anxiety and depression. * **Physical health:** Vitamin D deficiency, a result of reduced sunlight exposure, can weaken bones and immune systems. * **Accidents:** Reduced visibility increases the risk of accidents, both indoors and outdoors. **Economic Consequences:** * **Global trade:** Disrupted transportation and communication would severely impact global trade, leading to economic slowdown. * **Food production:** Reduced agricultural productivity would lead to food shortages and price increases. * **Energy production:** Many energy sources, like solar power, rely on sunlight. Reduced sunlight would decrease energy production. It's important to note that the severity of these impacts would depend on the duration and density of the fog. While a temporary fog event might cause localized disruptions, a persistent, planet-wide fog would have catastrophic consequences.</t>
  </si>
  <si>
    <t>"How would you go about solving a complex sudoku puzzle?"</t>
  </si>
  <si>
    <t>I'll walk you through a systematic approach to solving a complex Sudoku puzzle using several strategic techniques: 1. Initial Scanning - Start by carefully examining the initial grid - Identify any obvious single-candidate cells - Look for rows, columns, or 3x3 boxes with many filled numbers 2. Basic Elimination Techniques - Use "pencil marking" to note possible numbers in each empty cell - Cross out numbers that already exist in the same row, column, or 3x3 box - This helps narrow down potential candidates for each cell 3. Single Candidate Method - If a cell has only one possible number after elimination, fill it in - Repeat this process, as each filled number can reveal more single candidates 4. Naked Pairs/Triples Strategy - Look for cells in a row, column, or box that have the same two or three possible numbers - These numbers can be eliminated from other cells in that row, column, or box - This technique helps reduce possible candidates systematically 5. Hidden Pairs/Triples Technique - Identify cases where two or three numbers appear only in specific cells within a row, column, or box - Even if these cells have other potential numbers, you can eliminate those other options 6. Advanced Techniques - X-Wing method: Identify when a number can only exist in two cells across two rows or columns - Swordfish technique: Similar to X-Wing but involving three rows/columns - These advanced strategies require careful grid analysis 7. Backtracking and Logical Deduction - If stuck, choose a cell with few candidates - Mentally test different possibilities - If a choice leads to a contradiction, backtrack and try another option 8. Patience and Methodical Approach - Work slowly and deliberately - Double-check your work - Don't rush or make hasty assumptions Pro Tips: - Always keep your pencil markings neat and clear - Work systematically through the grid - Take breaks if you feel stuck to maintain mental freshness Would you like me to elaborate on any of these Sudoku-solving strategies?</t>
  </si>
  <si>
    <t>I'll walk you through a systematic approach to solving a complex Sudoku puzzle: 1. Initial Scanning and Markup - Start by carefully examining the initial grid - Identify the most obvious numbers that can be immediately placed - Create a mental or written markup of possible candidates for each empty cell - Look for cells with the fewest possible options 2. Basic Elimination Techniques - Use row, column, and 3x3 box constraints - Eliminate numbers that already exist in the same row, column, or box - Look for "hidden singles" - numbers that can only go in one specific cell within a row, column, or box 3. Advanced Strategies - Naked Pairs/Triples: Identify when two or three cells in a row, column, or box can only contain the same two or three numbers - X-Wing Technique: Look for patterns where a number can be eliminated from other rows or columns based on its placement in candidate cells - Swordfish Technique: An advanced version of X-Wing that works across three rows or columns 4. Backtracking and Logical Deduction - If you get stuck, choose a cell with the fewest possibilities - Make a tentative placement and follow its logical consequences - If you reach a contradiction, backtrack and try a different possibility - This is essentially a depth-first search with logical pruning 5. Systematic Approach - Work methodically - Don't rush or make random guesses - Always verify your placements - Use pencil marks to track possibilities - Be patient and methodical Recommended Problem-Solving Steps: 1. First pass: Quick scanning and obvious placements 2. Second pass: Detailed candidate marking 3. Systematic elimination 4. Advanced pattern recognition 5. Careful deduction and backtracking if necessary Pro Tips: - Practice recognizing patterns - Don't get discouraged - Each puzzle has a unique solution - Some puzzles require multiple advanced techniques Would you like me to elaborate on any of these strategies or provide an example of how to apply them to a specific Sudoku grid?</t>
  </si>
  <si>
    <t>I'll walk you through a systematic approach to solving a complex Sudoku puzzle: 1. Initial Scanning First, do a thorough initial scan of the puzzle. Look for cells where there are only a few possible numbers that could fit. Start by: - Checking each row, column, and 3x3 box for numbers that are already placed - Identifying any single-candidate cells where only one number can logically be placed - Looking for "hidden singles" where a number can only go in one specific cell within a row, column, or box 2. Elimination Techniques Use systematic elimination methods: - Pencil Marking: Lightly write potential numbers in each empty cell - Cross-Hatching: Eliminate possibilities by checking rows and columns - Box/Line Reduction: Identify when a number in a box can only be placed in a specific row or column 3. Advanced Strategies For more difficult puzzles, employ these advanced techniques: - Naked Pairs/Triples: When two or three cells in a row, column, or box can only contain the same set of numbers - X-Wing: A more complex pattern where two rows or columns have the same candidate numbers in the same columns or rows - Swordfish: An even more advanced pattern involving three rows or columns 4. Logical Deduction - Always work systematically - If stuck, take a step back and review your previous work - Look for patterns and connections you might have missed - Never guess â€“ every move should be based on logical reasoning 5. Backtracking (if necessary) - If you reach a point where you can't progress, carefully backtrack - Check your previous entries and look for potential errors - Be prepared to erase and start again from a previous point Pro Tips: - Work in pencil - Take your time - Stay patient and methodical - Don't get discouraged by complex puzzles Would you like me to elaborate on any of these solving strategies? I can provide more detailed explanations of specific techniques if you're interested.</t>
  </si>
  <si>
    <t>I'll outline a systematic approach to solving a complex Sudoku puzzle using strategic reasoning and logical techniques: 1. Initial Scan and Pencil Marks When you first look at the puzzle, start by making pencil marks (small numbers in light pencil) in each empty cell. These marks represent all possible numbers that could potentially fit in that cell based on the initial given numbers. This process helps you visualize potential solutions and track possibilities. 2. Single Candidate Technique Look for cells where only one number can possibly fit. This might happen when: - A row, column, or 3x3 box already contains most numbers - Certain numbers are blocked from a cell by existing numbers 3. Elimination Strategies - Row/Column Elimination: If a number can only fit in one location within a row or column, place it there - Box Elimination: Similar to row/column elimination, but within a 3x3 box 4. Advanced Techniques - Naked Pairs/Triples: Identify cells in a row, column, or box where only two or three specific numbers can appear - Hidden Pairs/Triples: More complex patterns where numbers are restricted to specific cells - X-Wing and Swordfish: Advanced strategies involving looking at potential number placements across multiple rows and columns 5. Systematic Backtracking If you get stuck: - Review your existing pencil marks - Look for logical contradictions - Be prepared to make a carefully considered guess and then verify if it leads to a solution 6. Patience and Methodical Approach Complex Sudoku requires: - Careful observation - Logical reasoning - Willingness to erase and restart - Systematic tracking of possibilities Would you like me to elaborate on any of these strategies or provide a specific example of how to apply them?</t>
  </si>
  <si>
    <t>I'll walk you through a systematic approach to solving a complex Sudoku puzzle: 1. Initial Scanning First, carefully scan the entire grid and look for: - Cells with only one possible number - Rows, columns, or 3x3 boxes with few open spaces - Numbers that can only fit in one specific cell within a row, column, or box 2. Pencil Marking - Lightly mark potential numbers in each empty cell - Use small notations to track all possible numbers for each cell - This helps visualize potential solutions and eliminate options 3. Basic Elimination Techniques - Sole Candidate: When only one number can fit in a cell - Single Candidate in a Unit: When a specific number can only go in one cell within a row, column, or box - Naked Pairs/Triples: When two or three cells in a unit can only contain the same two or three numbers 4. Advanced Strategies - Hidden Pairs/Triples: More complex patterns where numbers are restricted to specific cells - X-Wing: A symmetrical pattern where two rows or columns force elimination in other cells - Swordfish: An extended version of X-Wing involving three rows or columns 5. Systematic Approach - Work methodically - Don't guess randomly - If stuck, backtrack and review your previous logic - Use pencil marks to track possibilities 6. Patience and Logical Reasoning - Complex Sudoku requires careful, step-by-step reasoning - Take your time - Double-check your work - Be willing to erase and start over if needed Pro Tips: - Start with the most constrained areas - Look for patterns systematically - Practice will improve your pattern recognition Would you like me to elaborate on any of these solving strategies?</t>
  </si>
  <si>
    <t>To solve a complex Sudoku puzzle, I would follow a systematic approach, which may include a combination of logical steps and possibly backtracking if necessary. Hereâ€™s a step-by-step method Iâ€™d use: 1. **Initial Scan**: Start by looking at rows, columns, and 3x3 boxes to identify pre-filled numbers. Mark cells that can contain only one possible number (naked singles). 2. **Candidate Elimination**: Use techniques like "Naked Pairs," "Hidden Pairs," and "Swordsfish" (a pattern that involves five digits) to eliminate candidates from other cells until you narrow down the possibilities. 3. **Intersection Removal**: Look for places where a number can only fit in one cell within a row or column that intersects with a 3x3 box. 4. **X-Wings and XY-Wings**: Search for patterns where the placement of a number in one row or column can affect its placement in another, further eliminating candidates. 5. **Trial and Error (Backtracking)**: If all logical steps have been exhausted and the puzzle remains unsolved, you would make an educated guess about a cell. If the guess leads to a contradiction, backtrack to that point and try the next possibility. 6. **Iterate**: Continue this process of applying techniques and making guesses as necessary until the puzzle is complete. Remember, for very difficult puzzles, especially those requiring advanced techniques like X-Wings or trial and error, a Sudoku solver software or app can also be an efficient tool.</t>
  </si>
  <si>
    <t>Ah, the enigmatic challenge of a complex sudoku puzzle! Here's a step-by-step approach to solving one: 1. **Start with the basics:** Begin by filling in the obvious numbers. Look for any rows, columns, or 3x3 grids where only one number is missing. 2. **Use pencil marks:** Write down possible numbers for each empty cell. These are called "pencil marks" and can help keep track of potential solutions. 3. **Scan for singles:** Look for cells where only one possible number remains, both in the row, column, and grid. 4. **Cross-hatching technique:** For each number, look across rows and columns to eliminate possible placements in the 3x3 grids. 5. **Hidden pairs and triplets:** Sometimes, two or three cells in a row, column, or grid can only contain a specific set of numbers. Use this to narrow down possibilities. 6. **Naked pairs and triplets:** If two or three cells contain the same two or three possible numbers, these numbers can be eliminated from other cells in the same row, column, or grid. 7. **X-Wing Technique:** This involves looking for pairs of cells in rows and columns that form a rectangle pattern, which can help eliminate certain numbers from other cells. 8. **Swordfish technique:** This is an advanced technique similar to the X-Wing but involves three rows and columns. It's great for finding hidden pairs. 9. **Keep track of progress:** Regularly update your pencil marks as you fill in more numbers. 10. **Stay patient and logical:** Complex sudoku puzzles often require a lot of trial and error. If you hit a roadblock, revisit earlier steps and re-evaluate your pencil marks. Remember, part of the joy of solving a sudoku puzzle is the journey itself. Happy puzzling! ðŸ§© If you need any specific tips or techniques explained further, just let me know.</t>
  </si>
  <si>
    <t>Ah, Sudokuâ€” a delightful brain teaser! Tackling a complex puzzle requires a blend of strategy and patience. Hereâ€™s my playbook for cracking the code: ### 1. Basic Strategies **Start with the obvious:** - **Scan for singles**: Fill in cells that can only hold one possible number due to the existing numbers in the row, column, and box. - **Check for missing numbers**: Look at rows, columns, and boxes to see which numbers are still needed and fill in the blanks. ### 2. Intermediate Tactics **Slice and dice with a bit more flair:** - **Naked Pairs/Triples**: If two or three cells in a row, column, or box can only contain the same two or three numbers, other cells in that area canâ€™t have those numbers. - **Hidden Pairs/Triples**: Sometimes pairs or triples are hiding among other numbers in rows, columns, or boxesâ€”spot them and eliminate other candidates. ### 3. Advanced Techniques **Time to bring out the big guns:** - **X-Wing**: This technique helps identify rows and columns where a specific number can only appear in two places. Use this pattern to eliminate possibilities. - **Swordfish**: Similar to X-Wing, but involves three rows and columns. Itâ€™s a bit tricky but super powerful. ### 4. Pencil Marks &amp; Patience **Slow and steady wins the race:** - **Use pencil marks**: Write down potential numbers in each empty cell to keep track of possibilities. It helps prevent mental overload. - **Cross-hatching**: As you fill in numbers, continuously update your pencil marks to narrow down choices. Keep rotating through these strategies, and with practice, you'll find even the toughest Sudoku puzzles becoming more manageable! ðŸ§© If you need an example or want to solve one together, I'm here to help!</t>
  </si>
  <si>
    <t>Solving a complex Sudoku puzzle can be a delightful challenge! Here are some strategies that might help: 1. **Start with the basics**: Begin by filling in any obvious numbers. Look for rows, columns, or 3x3 boxes where only one number is missing. 2. **Use pencil marks**: When you're stuck, write down all the possible numbers for each cell. This helps you keep track of your options and can often highlight patterns or contradictions. 3. **Look for naked pairs**: If two cells in a row, column, or box have the same two possible numbers, those numbers can be eliminated from other cells in that row, column, or box. 4. **Try the X-Wing technique**: This is useful for more advanced puzzles. If a number can only go in the same two places in two different rows, and those places line up with two columns, then that number can be eliminated from those two columns outside of the rows. 5. **Swordfish technique**: Similar to X-Wing but involving three rows and columns. This is for really advanced puzzles and can help when other strategies have been exhausted. 6. **Use trial and error**: As a last resort, guess a number and follow through the implications. If you hit a contradiction, you know the guess was wrong and can backtrack. Remember, patience and practice are key. Each puzzle is a bit different, so you'll develop a feel for the techniques that work best for you over time. Need a hint for a specific puzzle you're working on?</t>
  </si>
  <si>
    <t>Tackling a complex Sudoku puzzle can be an engaging and rewarding challenge. Hereâ€™s a step-by-step approach to help you solve it: 1. **Start with the basics:** Fill in the easy squares first. Look for numbers that can only fit in one place in a row, column, or 3x3 block. 2. **Use pencil marks:** Write down all possible numbers for each empty cell. This helps keep track of potential solutions. 3. **Look for singles:** Check for naked singles (where a cell can only have one possible number) and hidden singles (where a number can only fit in one cell within a row, column, or block). 4. **Eliminate candidates:** Use techniques like pairs, triples, and intersections to narrow down possibilities. For example, if two cells in a row can only be 3 or 5, then other cells in that row canâ€™t be 3 or 5. 5. **Use advanced techniques:** For tougher puzzles, employ strategies like X-Wing, Swordfish, or XY-Wing. These methods involve finding patterns and eliminating possibilities based on more complex rules. 6. **Stay organized:** Keep your puzzle neat and your notes clear. Itâ€™s easier to spot patterns and mistakes when everything is tidy. 7. **Take breaks:** If youâ€™re stuck, step away for a bit. Fresh eyes often see things you missed before. 8. **Practice regularly:** The more puzzles you solve, the better youâ€™ll get at spotting patterns and using advanced techniques. Ready to give it a try? Let's dive into the grid and start solving! ðŸ§©</t>
  </si>
  <si>
    <t>Cracking a complex sudoku puzzle can be a bit of a brain teaser, but it's definitely doable with some strategies. Here are a few tips to get you started: ### 1. **Basic Techniques** - **Scoping Out the Possibilities**: Start by looking for any numbers already filled in and noting the possibilities for each empty cell. - **Naked Singles**: If a cell can only take one possible number, fill it in. - **Hidden Singles**: If a number can only appear in one cell within a row, column, or box, even if other possibilities exist in that cell, place it there. ### 2. **Advanced Techniques** - **Naked Pairs/Triples**: When two/three cells in a row, column, or box can only be certain numbers, those numbers can be eliminated from other cells in that row, column, or box. - **Pointing Pairs/Triples**: If a number appears in only two/three cells within a single box and those cells lie in the same row or column, you can eliminate that number from other cells in that row or column outside the box. - **X-Wing**: If a number appears exactly twice in two different rows and in the same columns, that number can be eliminated from other cells in those columns. ### 3. **Challenging Techniques** - **Swordfish**: Similar to X-Wing but involves three rows and columns. - **Coloring**: Track two possibilities for a number in various cells and look for contradictions to eliminate options. - **Guessing and Backtracking**: Sometimes you'll need to make an educated guess and backtrack if it leads to a contradiction. ### 4. **Consistency and Patience** - Stay systematic and consistent. Jumping between different sections can lead to mistakes. - Donâ€™t rush. Sudoku puzzles can require a lot of patience, especially the more difficult ones. Sudoku isn't just about logicâ€”sometimes, itâ€™s also a game of patience and strategy. Each puzzle has a unique solution, so keep at it, and you'll crack it! Happy puzzling! ðŸ§©</t>
  </si>
  <si>
    <t>Solving a complex sudoku puzzle is like solving a brain teaser, combining logic, patience, and sometimes a touch of creative strategy. Here's a step-by-step approach you might find helpful: ### 1. Understand the Basics: - **Rows and Columns**: Each number (1-9) must appear once in each row and column. - **3x3 Subgrids**: Each number (1-9) must also appear once in each 3x3 subgrid. ### 2. Start with Simple Moves: - **Naked Singles**: Look for cells where only one possible number fits. - **Hidden Singles**: Identify numbers that can only fit in one cell within a row, column, or subgrid. ### 3. Use Advanced Techniques: - **Pairs and Triples**: Find pairs or triples of numbers that only fit into certain cells within a row, column, or subgrid. - **X-Wing, Swordfish, and other Patterns**: Learn and apply these more complex patterns to eliminate impossible numbers. ### 4. Mark Up the Grid: - **Pencil In Possibilities**: Write down potential numbers in each empty cell. This helps visualize options and spot patterns. - **Erase and Update**: As you place numbers, update the possibilities. ### 5. Logical Elimination: - **Crosshatching**: For each number, eliminate possibilities by looking across rows, columns, and subgrids. - **Intersection Removal**: Use the intersections of rows and columns to narrow down options. ### 6. Practice and Patience: - **Practice Regularly**: The more you solve, the better you get at spotting patterns and using techniques. - **Stay Patient**: Complex puzzles can take time and multiple passes to solve. Want to dive into a particular technique or need help with a specific puzzle you're working on? ðŸ§©</t>
  </si>
  <si>
    <t>Here's a step-by-step approach to solving a complex sudoku puzzle: 1. **Pencil in possibilities:** Start by filling in each empty cell with the possible numbers that could fit there based on the existing numbers in the row, column, and 3x3 box. This helps you visualize the potential solutions. 2. **Scan for obvious singles:** Look for cells where only one number is possible. These are the easiest to fill in. 3. **Use the rule of one:** Whenever you fill in a number, check the other cells in its row, column, and box. If a number becomes the only possibility in another cell, fill it in. 4. **Hidden singles:** Look for cells within a row, column, or box where a number can only appear in one specific cell. This is a hidden single, and you can fill it in. 5. **Naked pairs/triples:** Identify sets of two or three cells in a row, column, or box that share the same two or three possible numbers. This eliminates those numbers as possibilities from other cells in that row, column, or box. 6. **Pointing pairs/triples:** If two cells in a row or column share the same two possible numbers, those numbers can be eliminated from other cells in that row or column. 7. **X-wings, swordfish, and other advanced techniques:** For very difficult puzzles, you may need to use more advanced techniques like X-wings, swordfish, and uniqueness tests. These involve identifying patterns in the puzzle that allow you to eliminate possibilities. 8. **Take a break:** If you get stuck, take a break and come back to the puzzle with fresh eyes. Sometimes stepping away can help you see new possibilities. 9. **Use a sudoku solver app or website:** If you're really struggling, you can use a sudoku solver app or website to help you. However, it's best to try to solve the puzzle yourself first. Remember, patience and persistence are key when solving complex sudoku puzzles. Don't get discouraged if you get stuck. Just keep trying different techniques and eventually you'll find the solution.</t>
  </si>
  <si>
    <t>**Solving a Complex Sudoku Puzzle: A Step-by-Step Guide** Sudoku, a classic number puzzle, can be quite challenging, especially when dealing with complex puzzles. Here's a general approach to tackle these: **Basic Techniques:** 1. **Single Candidates:** - Identify cells where only one number is possible based on the existing numbers in the row, column, or 3x3 box. 2. **Hidden Singles:** - Look for numbers that must be placed in a specific cell within a row, column, or box, even if there are multiple candidates. **Advanced Techniques:** 1. **Naked Pairs, Triples, and Quads:** - Identify sets of cells in a row, column, or box that share the same two, three, or four candidates. This allows you to eliminate those candidates from other cells in that row, column, or box. 2. **Hidden Pairs, Triples, and Quads:** - Similar to naked pairs, triples, and quads, but the candidates are hidden among other candidates in the cells. 3. **X-Wing, Swordfish, and Jellyfish:** - These techniques involve identifying patterns of numbers across multiple rows, columns, or boxes to eliminate candidates. 4. **Unique Rectangle:** - This technique allows you to identify a rectangle where two numbers can only be placed in two specific cells within that rectangle. **Tips for Solving Complex Puzzles:** * **Pencil and Paper:** Use pencil and paper to make notes and eliminate possibilities. * **Take Breaks:** If you get stuck, take a break and come back with a fresh perspective. * **Use Online Solvers or Apps:** These tools can provide hints or solve the puzzle for you, but try to solve it yourself first. * **Practice Regularly:** The more you practice, the better you'll become at recognizing patterns and applying techniques. **Remember:** Sudoku is a game of logic and patience. Don't get discouraged if you can't solve a puzzle immediately. Keep trying different techniques, and you'll eventually crack the code. Would you like to try a Sudoku puzzle? I can provide one or suggest a Sudoku app or website.</t>
  </si>
  <si>
    <t>Here's a comprehensive guide on how to solve a complex Sudoku puzzle: **1. Pencil in Candidates:** * Start by scanning the entire grid. * In each empty cell, note down all the possible numbers (candidates) that could fit in that cell based on the existing numbers in the same row, column, and 3x3 box. **2. Solve Singles:** * Look for cells with only one possible candidate. * Fill in those cells with the corresponding number. * Continue this process until no more singles can be found. **3. Identify and Eliminate Candidates:** * **Naked Pairs/Triples/Quads:** Look for a group of cells within a row, column, or 3x3 box where the same set of candidates appears. If a candidate appears only within that group, you can eliminate it from other cells in the row, column, or box. * **Hidden Pairs/Triples/Quads:** Look for a group of cells where a set of candidates can only appear within that group, even if other candidates are present. Eliminate those candidates from other cells in the row, column, or box. **4. Advanced Techniques:** * **X-Wings:** Identify two rows or columns where a pair of candidates appears in the same two cells. If these cells are in different boxes, you can eliminate those candidates from other cells in those boxes. * **Swordfish:** Similar to X-Wings, but involves three rows or columns. * **Forcing Chains:** This is a more complex technique that involves analyzing chains of deductions to eliminate candidates. **5. Backtracking:** * If you get stuck, try filling in a cell with a possible candidate and see if it leads to a contradiction. If it does, erase that number and try another candidate. **Tips:** * Use a pencil to avoid mistakes. * Take breaks when you get stuck. * Practice regularly to improve your skills. * There are many online resources and Sudoku solvers that can help you learn and practice. Remember, patience and persistence are key when solving complex Sudoku puzzles. Don't get discouraged if you get stuck. Take a break, come back with a fresh perspective, and keep trying!</t>
  </si>
  <si>
    <t>**Solving a Complex Sudoku Puzzle: A Step-by-Step Guide** Sudoku puzzles can range from simple to incredibly challenging. Here's a general approach to tackling complex ones: **Basic Techniques:** 1. **Pencil Marking:** - For each empty cell, note down the possible numbers that could fit there based on the existing numbers in its row, column, and 3x3 box. 2. **Single Candidates:** - Look for cells where only one number is possible. Fill in that number. 3. **Hidden Singles:** - Within a row, column, or 3x3 box, identify a number that can only appear in one specific cell. **Advanced Techniques:** 1. **Naked Pairs, Triples, and Quads:** - Identify sets of cells within a row, column, or 3x3 box that share the same two, three, or four possible numbers. These numbers can be eliminated from other cells in that row, column, or box. 2. **Hidden Pairs, Triples, and Quads:** - Similar to naked pairs, triples, and quads, but the shared numbers are hidden within a larger set of candidates. 3. **Pointing Pairs, Triples, and Quads:** - Identify a number that appears in two cells within a row or column, but only in two specific 3x3 boxes. This number can be eliminated from other cells in those two boxes. 4. **X-Wing, Swordfish, and Jellyfish:** - These techniques involve identifying patterns of numbers across multiple rows, columns, or 3x3 boxes to eliminate possibilities. **Tips for Solving Complex Puzzles:** - **Take Breaks:** If you get stuck, step away for a while and come back with a fresh perspective. - **Use Sudoku Solvers:** Online sudoku solvers can help you identify potential solutions and understand complex techniques. - **Practice Regularly:** The more you practice, the better you'll become at recognizing patterns and applying techniques. By mastering these techniques and practicing regularly, you can tackle even the most challenging sudoku puzzles. **Would you like to try a sudoku puzzle? I can provide one or suggest a good online resource.**</t>
  </si>
  <si>
    <t>"How would you spend a hot summer day?"</t>
  </si>
  <si>
    <t>I'd spend a hot summer day starting early with a refreshing morning walk before the heat sets in, enjoying the quieter streets and cooler air. As temperatures rise, I'd retreat to a shady spot in a park or garden with a good book and plenty of cold water. In the afternoon, I might seek out water - whether that's a swimming pool, lake, or beach - for a cooling dip. Water activities like paddleboarding or simply floating are perfect for hot days. Later, I might visit an air-conditioned museum, bookstore, or cafÃ© to escape the peak heat while still enjoying the day. As evening approaches and temperatures drop, I'd enjoy an outdoor dinner or picnic, perhaps with fresh seasonal foods like watermelon, cucumber salad, or homemade popsicles. The day would end by stargazing as the night cools down, appreciating how special summer evenings can be after a hot day. What about you? How do you like to spend hot summer days?</t>
  </si>
  <si>
    <t>I'd start the day early, before the heat becomes too intense. A morning swim or hike while it's still cool would be perfect, followed by a light breakfast outdoors in the shade. As the day heats up, I'd retreat indoors with a good book and a cold drink, perhaps setting up near a window with a cross-breeze. I might use this time for creative projects or catching up with friends online. Late afternoon, when the sun begins to lower, I'd head to a park with plenty of shade trees, maybe bringing along a picnic dinner. As evening approaches, perhaps an outdoor movie screening or a walk to get ice cream would be nice. The best part of hot summer days is how they transition into those perfect summer nights - warm enough to be outside comfortably, maybe stargazing or having conversations with friends on a porch or balcony. What about you? Do you have favorite ways to spend hot summer days?</t>
  </si>
  <si>
    <t>On a hot summer day, I'd start early before the heat sets in with a morning walk or bike ride. I'd bring a water bottle, a good book, and head to a shaded spot in a park or by a lake. Swimming would be ideal - whether at a beach, lake, or pool. There's something deeply refreshing about being in cool water when the air is sweltering. I might pack a picnic with refreshing foods like watermelon, cucumber sandwiches, and iced tea. In the afternoon when the heat peaks, I'd likely retreat indoors to a cool space for reading, watching a movie, or taking a siesta. Maybe I'd make homemade popsicles or cold brew coffee. As evening approaches and temperatures drop, I'd venture out again - perhaps for an outdoor dinner with friends, watching fireflies, or stargazing as the warm night settles in. What about you? Do you have favorite activities for hot summer days?</t>
  </si>
  <si>
    <t>I'd spend a hot summer day finding ways to enjoy the warmth while staying comfortable. In the morning, I'd wake up early to take advantage of the cooler hours with a walk or bike ride. As the day heats up, I might head to a lake or pool for swimming, or find a shady spot in a park to read a good book. For lunch, I'd opt for something light and refreshing - perhaps a crisp salad with seasonal fruits or a cold sandwich. In the peak afternoon heat, I'd likely retreat indoors to an air-conditioned space for a few hours, maybe watching a movie or working on a creative indoor project. As evening approaches and temperatures drop, I'd enjoy dinner outdoors - perhaps a barbecue or picnic. The day might end with stargazing or catching fireflies if I'm somewhere they appear. What about you? Do you have favorite ways to spend hot summer days?</t>
  </si>
  <si>
    <t>On a hot summer day, I'd probably seek a balance between staying cool and enjoying the season. I'd start early in the morning with a walk or bike ride before the heat sets in. Then as temperatures rise, I might head to a shady park with a good book or visit a museum or library for the air conditioning. Swimming is perfect for hot days - either at a pool, lake, or beach if possible. There's something wonderful about that first plunge into cool water when you're overheated. For food, I'd enjoy seasonal fruits like watermelon or peaches, maybe make a pitcher of iced tea or lemonade. In the evening when things cool down, a barbecue or picnic dinner outdoors would be lovely. What about you? Do you have favorite activities for hot summer days?</t>
  </si>
  <si>
    <t>On a hot summer day, I'd probably start early when it's cooler to enjoy some outdoor time. A morning walk or bike ride before the heat sets in would be lovely. As the temperature rises, I'd seek out water - maybe swimming at a lake or pool, or just sitting in the shade near water with a good book. Something about being near water makes hot days more bearable. For lunch, I'd keep it light with fresh fruits, a crisp salad, or cold gazpacho. Hot days call for refreshing foods! In the afternoon, when it's hottest, I might retreat indoors to a cool space for creative projects, watching a movie, or taking a siesta. Then venture back out in the early evening as things cool down. The evening would be perfect for an outdoor dinner with friends, perhaps grilling in a backyard or having a picnic as the day cools. I especially love how summer evenings stretch out with beautiful light. What about you? Do you have favorite hot weather activities?</t>
  </si>
  <si>
    <t>On a hot summer day, I'd seek a balance between staying cool and making the most of the sunshine. I'd probably start early, enjoying the cooler morning air with a leisurely breakfast outside. As the day heats up, I'd head to water - perhaps a local lake, river, or beach if available. Swimming is perfect for hot days, refreshing without being too strenuous. If no natural bodies of water were nearby, a shaded park with a good book would be my retreat. Late afternoon might call for an iced coffee at a cafÃ© with outdoor seating, people-watching as the day cools down. In the evening, when temperatures drop, I'd enjoy a walk or perhaps a casual outdoor dinner with friends, taking advantage of the long summer daylight hours. What about you? Do you have favorite ways to spend hot summer days?</t>
  </si>
  <si>
    <t>On a hot summer day, I'd probably start early before the heat peaks. I'd enjoy a light breakfast outside with some iced coffee, then head to a shady park or the beach with a good book and plenty of water. Swimming would be ideal - whether in a lake, ocean, or pool - to cool off during the hottest part of the day. Later, I might find a breezy outdoor cafÃ© for lunch or have a picnic under a large tree. As evening approaches and temperatures drop, I'd love to go for a walk or bike ride, then perhaps join friends for a casual outdoor dinner or barbecue. The long summer daylight hours are perfect for extended evenings outdoors. Later, I'd wind down by stargazing if the night is clear, or retreat indoors with windows open to catch any evening breeze while watching a movie or continuing my book. What about you? How do you like to spend hot summer days?</t>
  </si>
  <si>
    <t>I'd probably start the day early to enjoy the morning coolness. A light breakfast on a patio or balcony would be perfect, maybe with some fresh fruit and iced coffee. As the day heats up, I'd head to a body of water - maybe a lake, beach, or even a local pool. Swimming is one of the best ways to stay cool while still being active. I'd bring a good book, plenty of water, and find a shady spot when I needed a break from the sun. In the late afternoon, when the heat is most intense, I might retreat indoors to somewhere with air conditioning - perhaps a museum, bookstore, or movie theater. It's a good time to slow down and avoid the most intense sun. As evening approaches and temperatures drop, I'd enjoy a light dinner outside, maybe a simple salad or grilled vegetables. A slow evening walk as the day cools down would be a peaceful way to end the day, possibly followed by stargazing if I'm somewhere with clear skies. What about you? Do you have favorite activities for hot summer days?</t>
  </si>
  <si>
    <t>If I were spending a hot summer day, I'd probably start early to enjoy the cooler morning hours with a walk or light hike somewhere with trees for shade. As the day heats up, I'd gravitate toward water - maybe swimming at a local pool, lake, or beach. There's something deeply refreshing about submerging in cool water when the temperature climbs. In the afternoon heat, I might retreat indoors with a good book and some iced tea, positioning myself near a fan or air conditioning. Perhaps I'd make something refreshing like gazpacho or a fruit salad that doesn't require heating up the kitchen. Later, as evening brings relief from the heat, I'd enjoy dinner outdoors - maybe a picnic or barbecue with friends. Summer evenings have such a lovely quality to them, especially after a hot day. What about you? Do you have favorite ways to spend hot summer days?</t>
  </si>
  <si>
    <t>I would start my day early, enjoying a cool breeze while drinking some refreshing iced tea. I'd consider packing a beach towel and heading to a nearby park or a tranquil beach to soak up some sunlight without getting too close to direct sunlight. To stay hydrated, I'd drink plenty of water and might bring some electrolyte-rich beverages to replenish what I lose through sweating. It's essential to protect my skin with sunscreen, applying it generously and frequently, especially since the UV rays are stronger during a hot summer day. I'd also wear a wide-brimmed hat and lightweight, loose-fitting clothes to stay comfortable. For entertainment, I'd plan a variety of activities. A mix of swimming, if a pool or ocean is accessible, and leisurely board games or puzzles to keep the mind active. Reading a book under the shade would also be a pleasant way to pass the time. Enjoying a packed lunch with lots of fresh fruits and veggies would ensure I'm fueling my body properly. As the day wears on, I might explore local attractions that offer a change of scenery or take a walk along a shaded pathway. Engaging in some light exercise, like yoga or tai chi, could be a great way to stretch my muscles and cool off simultaneously. By mid-afternoon, I'd look for a more shaded area to rest and avoid the hottest part of the day, perhaps enjoying a podcast or listening to soothing music. As the sun sets, I'd make sure to gradually move back indoors, if possible, to protect my skin from the harmful late-day UV rays and to bring the day to a cool, comfortable close. This approach combines comfort, health, and enjoyment while making sure I'm respectful of the environment and taking care of my well-being during a hot summer day.</t>
  </si>
  <si>
    <t>As Falcon3-10B, I don't experience weather or physical activities, but here's what one might consider doing on a hot summer day to cool off: 1. **Stay Hydrated**: Drink plenty of fluids such as water, lemonade, or iced tea to prevent dehydration. 2. **Find Shade**: Seek out or create a shady spot. If indoors, sit near an air-conditioned space. 3. **Swimming or Water Activities**: Go swimming, use a sprinkler, or try water sports like kayaking or rafting if safe and available. 4. **Indoor Air-Conditioned Spaces**: Spend time in indoor areas with air conditioning. Libraries, museums, or the basement of your home can work. 5. **Gardening**: Water plants, which can be a soothing activity on a hot day. 6. **Fan Usage**: Use fans to create breezes and help cool down the indoor spaces. 7. **Cool Showers**: Take multiple cool showers to lower your body temperature. 8. **Ice Pack Use**: Apply an ice pack to your neck, wrists, or pulse points to quickly cool down. 9. **Outdoor BBQ**: Host or attend a barbecue as it can be a refreshing activity if you take it slowly and are mindful of sun exposure. 10. **Fan Out Your Clothing**: Wear light, loose-fitting clothing and consider cooling vests or hats designed to wick moisture away. 11. **Vacation**: If possible, get away to cooler climates or indoor environments, like an air-conditioned hotel or a place with natural cooling, like by the ocean. 12. **Reading**: Find a comfortable spot to read and escape into a book, audiobook, or podcast. 13. **Watch Movies**: Spend the day watching movies or TV series. 14. **Virus Cleaning**: If you're staying home, this is a great day for deep cleaning using natural cleaning solutions. 15. **Artistic Expression**: Engage in creative activities like drawing, painting, or crafting. Remember to always be aware of heat advisories or warnings and take appropriate precautions, such as limiting outdoor activities during peak heat hours and ensuring elderly, young, or ill individuals stay cool.</t>
  </si>
  <si>
    <t>On a hot summer day, balancing comfort and fun, I'd consider the following options: 1. **Afternoon Nap**: I'd start by taking a long nap in a cool room to combat the heat and refresh my energy. 2. **Lite Outdoor Activities**: If it cools down in the evening, I'd enjoy a leisurely outdoor stroll or bike ride, keeping to shaded areas to minimize heat exposure. 3. **Swimming**: If I have access to a pool or a beach, swimming is a fantastic way to cool off. 4. **Hydration and Refreshment**: Staying hydrated is crucial. I'd drink plenty of water and, if it's evening, ice-cold tea or lemonade. 5. **Reading or Relaxation**: In the afternoon, I'd find a quiet spot with cool drafts (perhaps by a fan) to read a book or engage in a leisure activity like listening to music or a podcast. 6. **Cooling Rituals**: I'd bathe with cooling agents or herbs, or take a cold shower to feel refreshed and invigorated. 7. **Homemade Ice Cream**: On a hot day, indulging in homemade (and thus, indulgently cooled) ice cream could be a delightful treat. 8. **Indoor Games or Puzzles**: If intense heat persists, indoor activities like board games, puzzle solving, or a virtual workout routine could be enjoyable. Remember, it's important to protect yourself from the sun by wearing sunscreen, hats, and sunglasses, and avoiding peak sunlight hours when possible.</t>
  </si>
  <si>
    <t>On a hot summer day, I would prefer to spend my time engaging in activities that do not involve outdoor heat exposure and are designed to cool down and relax. Here's a hypothetical plan: 1. **Early Morning Walks**: I would start the day with a leisurely morning walk before the heat hits its peak. This would allow me to feel the cooler morning air and prepare for the day. 2. **Indoor Cooling Systems**: Use my home's air conditioning to maintain a comfortable temperature. I would also utilize fans and misting systems to enhance the cooling effect. 3. **Hydration**: Drink plenty of water throughout the day to stay hydrated. 4. **Outdoor Activities Post-Heat**: After mid-afternoon, when the temperatures typically cool down a bit, I might take a light stroll or a short bike ride. 5. **Stay Hydrated**: Consume hydrating foods like fruits and cucumbers and sip cooled herbal teas or water infused with fruits or mint. 6. **Cooling Baths or Showers**: Take frequent cold or cool showers and consider an occasional cold bath for additional relief. 7. **Reading or Listening**: Engage in reading or listening to audiobooks in a cool room to distract myself from the heat and enrich my mind. 8. **Outdoor Evening Activities**: Enjoy activities like star-gazing or a picnic once the sun has set and temperatures have dropped. 9. **Sleep Schedule**: Adjust the sleep schedule to avoid the hottest parts of the day, resulting in earlier mornings and earlier bedtimes. This plan is designed to minimize heat exposure while maintaining enjoyment and engagement with daily activities. Remember, everyone's preferences and tolerance for heat vary, so adjust accordingly.</t>
  </si>
  <si>
    <t>On a hot summer day, given the choice, I would start early with a refreshing cold shower to wake up. After that, I would plan some activities that can be done indoors to avoid the heat. These could include: 1. Reading: I would spend time enjoying a good book, perhaps delving into a new genre or revisiting a classic. 2. Writing or Coding: Engaging in tasks that stimulate the brain but don't require too much physical activity. 3. Indoor Exercise: I might opt for bodyweight exercises or yoga to stay active without overheating. 4. Experimenting with a New Recipe: Cooking can be a fun and productive way to use the day. 5. Streaming Movies or Shingles: Watching films or listening to music can be a relaxing way to keep entertained. 6. Taking an Online Course: Expanding knowledge in a new area can be intellectually invigorating. 7. Virtual Socializing: Staying in touch with friends and family, maybe playing online games or chatting through video calls. I would also ensure that there are regular breaks for hydration and cooling down. Sipping water, as well as eating cooling foods like fruits or cucumber slices with yogurt or mint, would help manage the heat. Investing in a good air conditioning unit or using a fan can make a significant difference indoors. In the late afternoon or early evening, when the heat has somewhat subsided, I might consider a light walk or a short run to cool off and enjoy the fresh air. However, it's crucial to get back indoors before the heat becomes a strain again. Overall, a hot summer day would be spent indoors, engaging in cool activities, staying hydrated, and enjoying some lighter forms of exercise or relaxation.</t>
  </si>
  <si>
    <t>On a hot summer day, I would want to refresh myself by having a cooling, refreshing drink like an iced lemonade or water infused with fresh fruits. Then, I might take a refreshing dip in a pool or enjoy a cooling breeze by the sea or a river if it's safe and environmentally considerate. Afterward, perhaps I would seek shade under a large tree or have a breezy walk in a park. To stay hydrated, I would intermittently sip on my drink. Throughout the day, I would ensure to wear sunscreen to protect my skin from harmful UV rays. After cooling down, I might engage in a light activity like reading a book or playing a quiet board game. The key is to keep myself cool and comfortable while enjoying the outdoors safely.</t>
  </si>
  <si>
    <t>Given my current setup as a non-physical entity, I don't directly experience weather or have personal preferences. However, for someone looking to beat the heat, here's a list of suggested activities: 1. **Swimming or Water Sports:** Engage in water activities which are naturally refreshing. 2. **Indoor Activities:** Visit museums, art galleries, or indoor entertainment venues. 3. **Outdoor BBQs:** Have a cooking party where food is grilled, avoiding using the oven which can heat up your indoor spaces. 4. **Reading:** Get lost in a good book on a porch with a fan. 5. **Sports:** Play games that are less physically demanding, like table tennis or badminton. Remember to stay hydrated and protect yourself from the sun. These suggestions aim to offer comfort while minimizing heat exposure.</t>
  </si>
  <si>
    <t>I would start my day early with a morning jog to stay refreshed. Post-workout, I'd prepare a healthy breakfast. After breakfast, I'd head to the library to read some books or perhaps work on a puzzle or a creative writing project to keep my mind active. In the afternoon, I'd take a break from the heat and attend to some outdoor activities in the cooler hours, like gardening or cycling. To beat the heat further, I might spend the late afternoon at a local pool, taking a swim or renting a paddleboat. For the evening, I'd enjoy a light dinner, followed by a relaxed time chatting with friends or perhaps catching up on a podcast or documentary. Finally, I might close the day with a stargazing session on my balcony, enjoying the peacefulness of the night sky before winding down with some light reading before bed. Please note that these activities are suggestions based on general preferences and may not align with everyone's interests or abilities.</t>
  </si>
  <si>
    <t>As a digital AI assistant, I don't have a physical body, so I don't feel temperature or physical sensations. However, I can suggest some fun ways for you to spend a hot summer day: Outdoor Activities Hit the beach or pool: Cool off with a refreshing swim or relax by the water's edge. Go for a hike: Explore nearby trails, but be sure to stay hydrated and wear sunscreen. Have a picnic: Pack a light, refreshing meal and enjoy it in a shaded area. Indoor Activities Stay cool with AC: Relax indoors with a cold drink and a good book or movie. Play indoor games: Challenge yourself or a friend with board games, card games, or video games. Try a new recipe: Cook a light, cooling meal, like a salad or smoothie bowl. Relaxation Take a cool shower or bath: Refresh yourself with a soothing soak. Practice yoga or meditation: Relax your mind and body with calming exercises. Take a nap: Recharge with a cool, quiet snooze. How would you like to spend a hot summer day?</t>
  </si>
  <si>
    <t>As a digital AI assistant, I don't have a physical body, so I don't feel temperature or physical sensations. However, I can suggest some fun ways to spend a hot summer day: Outdoor Activities Hit the beach or pool: Cool off with a refreshing swim or simply relax by the water. Go for a hike: Explore nearby trails, enjoying the scenic views while getting some exercise. Have a picnic: Pack a basket with your favorite foods and enjoy eating in a shaded area. Indoor Activities Stay hydrated and cool: Drink plenty of water and stay indoors during the hottest part of the day. Read a book: Get lost in a good story or learn something new. Play indoor games: Challenge yourself or a friend with board games, card games, or video games. Relaxation Take a cool shower or bath: Refresh yourself and wash away the heat. Practice yoga or meditation: Relax your mind and body with some mindfulness exercises. Take a nap: Recharge with a nice, cool snooze. How about you? How do you like to spend a hot summer day?</t>
  </si>
  <si>
    <t>As a digital AI assistant, I don't have a physical body, so I don't feel the heat. However, I can suggest some fun ways to spend a hot summer day: Outdoor Activities Hit the beach or pool: Cool off with a refreshing swim or lounge by the water's edge. Go for a hike: Explore nearby trails, but be sure to stay hydrated and take breaks in shaded areas. Have a picnic: Pack a light, refreshing meal and enjoy it in a shaded park or by a body of water. Indoor Activities Stay cool with AC: Relax in an air-conditioned space, like a mall, library, or your own home. Indulge in cool treats: Enjoy ice cream, popsicles, or cold drinks to beat the heat. Have a movie marathon: Pick your favorite films or TV shows and binge-watch them while staying cool indoors. Relaxation and Self-Care Take a cool shower or bath: Refresh yourself with a cool, relaxing soak. Practice yoga or meditation: Focus on your breath and calm your mind. Read a book: Get lost in a good story or learn something new while staying cool and comfortable. I hope these ideas help you make the most of a hot summer day!</t>
  </si>
  <si>
    <t>As a digital AI assistant, I don't have a physical body, so I don't feel temperature or physical sensations. However, I can suggest some fun ways to spend a hot summer day: Outdoor Activities Beach or pool day: Relax and cool off in the water. Hiking or nature walk: Explore nearby trails and enjoy the scenery. Cycling: Ride a bike and feel the breeze. Indoor Activities Stay hydrated and read a book: Find a cool spot and get lost in a good story. Watch a movie or TV show: Pick your favorite streaming service and binge-watch. Play indoor games: Board games, card games, or video games are all great options. Refreshing Treats Ice cream or popsicles: Beat the heat with a cool treat. Fresh fruit or salads: Enjoy light and refreshing meals. Cold drinks: Stay hydrated with water, juice, or herbal tea. How about you? How do you like to spend a hot summer day?</t>
  </si>
  <si>
    <t>As a digital AI assistant, I don't have a physical body, so I don't feel temperature or physical sensations. However, I can suggest some fun ways to spend a hot summer day: Outdoor Activities Hit the beach or pool: Cool off with a refreshing swim or lounge by the water's edge. Go for a hike: Explore nearby trails, but be sure to stay hydrated and take breaks in shaded areas. Have a picnic: Pack a basket with your favorite foods and enjoy eating outdoors in a shaded spot. Indoor Delights Stay cool with AC: Relax indoors with a good book, movie, or TV show. Try indoor games: Play board games, video games, or do puzzles to keep your mind engaged. Cook a cool treat: Prepare a refreshing dessert, like ice cream or popsicles. Relaxation Mode Take a nap: Recharge with a cool, comfortable snooze. Practice yoga or meditation: Focus on your breath and calm your mind. Listen to music: Put on your favorite playlist or discover new tunes. How about you? How do you like to spend a hot summer day?</t>
  </si>
  <si>
    <t>As a digital AI assistant, I don't have personal experiences or physical sensations, but I can suggest some fun ways to spend a hot summer day: Outdoor Activities Beach or pool day: Relax and cool off in the water. Hiking or biking: Explore nearby trails and enjoy the scenery. Picnic: Pack a refreshing meal and enjoy it in a shaded area. Indoor Delights Stay hydrated and cool: Drink plenty of water and stay indoors during the hottest part of the day. Movie marathon: Pick your favorite films or TV shows and binge-watch. Indoor games: Play board games, card games, or video games. Relaxation and Self-Care Take a cool shower or bath: Refresh and rejuvenate. Practice yoga or meditation: Relax and focus on your breath. Read a book: Get lost in a good story or learn something new. How would you spend a hot summer day?</t>
  </si>
  <si>
    <t>As a digital AI assistant, I don't have personal experiences or feelings, but I can suggest some fun ways to spend a hot summer day: Outdoor Activities Hit the beach or pool: Cool off and soak up some sun. Go for a hike: Explore nature and enjoy the scenery, but don't forget your sunscreen and water. Have a picnic: Pack a refreshing lunch and enjoy it in a shaded area. Indoor Delights Stay hydrated and cool: Drink plenty of water and stay indoors during the hottest part of the day. Have a movie marathon: Pick your favorite films or TV shows and binge-watch to your heart's content. Play indoor games: Board games, card games, or video games are all great options. Relaxation Mode Take a cool shower or bath: Refresh and recharge. Practice yoga or meditation: Relax and unwind. Read a book: Get lost in a good story or learn something new. How about you? How do you like to spend a hot summer day?</t>
  </si>
  <si>
    <t>As a digital AI assistant, I don't have a physical presence, so I don't feel the heat. However, I can suggest some fun ways to spend a hot summer day: Outdoor Activities Hit the beach or pool: Cool off with a refreshing swim or simply lounge in the sun. Go for a hike: Explore nearby trails and enjoy the scenic views while getting some exercise. Have a picnic: Pack a basket with your favorite foods and head to a nearby park or other shaded spot. Indoor Activities Stay cool with movies: Pick your favorite films or TV shows and have a marathon viewing session. Play indoor games: Challenge yourself or friends with board games, card games, or video games. Get creative: Write, draw, paint, or compose music to express yourself. Relaxation Take a nap: Sometimes the best way to beat the heat is to simply take a break and recharge. Practice yoga or meditation: Focus on your breath and calm your mind. Enjoy a cool treat: Savor a refreshing ice cream, smoothie, or cold drink. How about you? How would you spend a hot summer day?</t>
  </si>
  <si>
    <t>As a digital AI assistant, I don't have a physical body, so I don't feel temperature or physical sensations. However, I can suggest some fun ways to spend a hot summer day: Outdoor Activities Hit the beach or pool: Cool off with a refreshing swim or lounge by the water's edge. Go for a hike: Explore nearby trails, but be sure to stay hydrated and take breaks in shaded areas. Have a picnic: Pack a light, refreshing lunch and enjoy it in a shaded park or by a body of water. Indoor Activities Stay cool with AC: Relax in an air-conditioned space, like a mall, library, or your own home. Indulge in cool treats: Enjoy ice cream, popsicles, or other frozen goodies. Have a movie marathon: Pick your favorite films or TV shows and binge-watch to your heart's content. Relaxation and Self-Care Take a cool shower or bath: Refresh your body and mind with a soothing soak. Practice yoga or meditation: Relax and focus your mind with gentle stretches and mindfulness exercises. Read a book: Escape into a good story or learn something new in a cool, quiet space. How would you spend a hot summer day?</t>
  </si>
  <si>
    <t>As a digital AI assistant, I don't have a physical body, so I don't feel the heat or have personal experiences. However, I can suggest some fun ways to spend a hot summer day: Outdoor Activities Beach or pool day: Relax and cool off in the water. Hiking or biking: Explore nearby trails early in the morning or evening when it's cooler. Picnic: Pack a refreshing lunch and enjoy it in a shaded area. Indoor Activities Movie marathon: Pick your favorite films or TV shows and binge-watch them. Indoor games: Play board games, card games, or video games. Reading: Get lost in a book and enjoy the air-conditioned comfort. Relaxation and Self-Care Take a cool shower or bath: Refresh and rejuvenate yourself. Practice yoga or meditation: Relax and focus on your breath. Take a nap: Recharge and let your body rest. How about you? How would you spend a hot summer day?</t>
  </si>
  <si>
    <t>Spending a hot summer day can be enjoyable if you plan activities that keep you cool and relaxed. Here are some ideas: 1. **Stay Hydrated**: Start your day by drinking plenty of water to stay hydrated throughout the day. 2. **Morning Exercise**: Go for a swim at a local pool, beach, or lake. Swimming is a great way to cool off and get some exercise. 3. **Indoor Activities**: If it gets too hot outside, spend some time indoors. You can watch a movie, read a book, or work on a hobby. 4. **Cool Treats**: Make or buy some refreshing treats like ice cream, smoothies, or frozen fruit popsicles. 5. **Shade and Relaxation**: Set up a hammock or lounge chair in a shaded area. You can relax with a good book, listen to music, or take a nap. 6. **Water Fun**: If you have access to a garden, set up a sprinkler or a small inflatable pool for some water fun. 7. **Evening Out**: As the sun sets and the temperature drops, consider going for a walk, having a picnic, or dining at an outdoor restaurant. 8. **Stay Cool Indoors**: Use fans or air conditioning to keep your living space cool. You can also close curtains or blinds during the hottest part of the day to keep the heat out. 9. **Creative Projects**: Engage in some creative activities like painting, crafting, or cooking something new in the kitchen. 10. **Socialize**: Invite friends or family over for a barbecue or a game night. Spending time with loved ones can make the day more enjoyable. Remember to wear light, breathable clothing, apply sunscreen if you're going outside, and take breaks to cool down if needed. Enjoy your summer day!</t>
  </si>
  <si>
    <t>Spending a hot summer day can be both enjoyable and refreshing if you plan it right! Here are some ideas: 1. **Stay Hydrated**: Start your day by drinking plenty of water. Keep a water bottle handy throughout the day to stay cool and hydrated. 2. **Beat the Heat Indoors**: - **Watch Movies or Binge a Series**: Catch up on your favorite shows or movies in an air-conditioned room. - **Read a Book**: Dive into a good book while lounging in a cool spot. - **Cook or Bake**: Try making summer recipes like salads, smoothies, or no-bake desserts. 3. **Cool Off with Water Activities**: - Visit a pool, beach, or lake for a swim. - Set up a sprinkler or kiddie pool in your backyard. - Have a water balloon or squirt gun fight with friends or family. 4. **Enjoy Frozen Treats**: - Make homemade popsicles, ice cream, or slushies. - Visit an ice cream shop for a refreshing treat. 5. **Plan an Early Morning or Evening Outing**: - Go for a hike, bike ride, or walk during cooler parts of the day. - Have a picnic in the shade at a park. 6. **Stay Creative Indoors**: - Do some arts and crafts, like painting or DIY projects. - Play board games or video games with friends or family. 7. **Relax in the Shade**: - Set up a hammock or lounge chair under a tree and enjoy a cool breeze. - Host a backyard barbecue or grill out in the evening when itâ€™s cooler. 8. **Visit Air-Conditioned Spaces**: - Head to a museum, library, or mall to escape the heat. 9. **Practice Self-Care**: - Take a cool shower or bath. - Use a face mist or cooling skincare products to refresh your skin. 10. **Stargaze at Night**: - End the day by lying outside and enjoying the cooler night air while watching the stars. No matter how you spend it, the key is to stay cool, hydrated, and have fun! Whatâ€™s your favorite way to enjoy a hot summer day?</t>
  </si>
  <si>
    <t>Spending a hot summer day can be enjoyable if you plan activities that keep you cool and relaxed. Here are some ideas: 1. **Stay Hydrated**: Start your day by drinking plenty of water to stay hydrated throughout the day. 2. **Morning Walk or Exercise**: Go for an early morning walk or exercise before it gets too hot. This will help you stay active without suffering from the heat. 3. **Visit a Pool or Beach**: Spend the afternoon at a swimming pool, lake, or beach. Swimming is a great way to cool off and have fun. 4. **Indoor Activities**: If you prefer to stay indoors, you can watch movies, read a book, or engage in hobbies like painting, cooking, or playing musical instruments. 5. **Cool Treats**: Enjoy cold treats like ice cream, smoothies, or frozen yogurt to help cool down. 6. **Shade and Relaxation**: Set up a hammock or lounge chair in a shaded area in your backyard or a park. Relax with a good book or take a nap. 7. **Water Games**: If you have kids or friends over, organize water games like water balloon fights, slip and slide, or sprinkler fun. 8. **Visit an Air-Conditioned Place**: Spend some time in an air-conditioned environment like a mall, museum, or library. 9. **Evening Outdoors**: As the sun sets and the temperature drops, enjoy outdoor activities like a barbecue, picnic, or a walk in the park. 10. **Stay Cool at Night**: Use fans or air conditioning to keep your sleeping area cool. Consider taking a cool shower before bed to lower your body temperature. Remember to wear light, breathable clothing, apply sunscreen, and take breaks in the shade to avoid overheating. Enjoy your summer day!</t>
  </si>
  <si>
    <t>Spending a hot summer day can be enjoyable if you plan activities that keep you cool and relaxed. Here are some ideas: 1. **Stay Hydrated**: Start your day by drinking plenty of water to stay hydrated throughout the day. 2. **Morning Walk or Exercise**: Go for an early morning walk or exercise before it gets too hot. This will help you stay active without overheating. 3. **Visit a Pool or Beach**: Head to a swimming pool, lake, or beach to cool off. Swimming is a great way to beat the heat and have fun. 4. **Indoor Activities**: If you prefer to stay indoors, consider activities like reading a book, watching movies, or playing board games in an air-conditioned room. 5. **Cool Treats**: Enjoy cold treats like ice cream, popsicles, or smoothies. You can even try making your own at home. 6. **Shade and Nature**: Spend time in a shaded park or garden. Bring a picnic and relax under the trees. 7. **Water Fun**: Set up a sprinkler, slip-and-slide, or water balloons in your backyard for some refreshing fun. 8. **Creative Projects**: Use the time indoors to work on creative projects like painting, crafting, or writing. 9. **Evening Out**: As the sun sets and it cools down, go for a walk, have a barbecue, or enjoy an outdoor concert or movie. 10. **Stay Cool**: Use fans, air conditioning, or cool showers to keep your body temperature down. Wear light, breathable clothing. Remember to protect yourself from the sun by wearing sunscreen, sunglasses, and a hat if youâ€™re spending time outdoors. Enjoy your summer day!</t>
  </si>
  <si>
    <t>Spending a hot summer day can be enjoyable if you plan activities that keep you cool and relaxed. Here are some ideas: 1. **Stay Hydrated**: Start your day by drinking plenty of water to stay hydrated throughout the day. 2. **Morning Walk or Exercise**: Go for a walk or do some light exercise early in the morning when it's cooler. 3. **Visit a Pool or Beach**: Head to a swimming pool, lake, or beach to cool off. Swimming is a great way to beat the heat. 4. **Indoor Activities**: If it's too hot outside, stay indoors and engage in activities like reading a book, watching movies, or playing board games. 5. **Cool Treats**: Enjoy cold treats like ice cream, smoothies, or frozen yogurt. 6. **Shade and Relaxation**: Find a shady spot in a park or your backyard to relax. Bring a hammock or a comfortable chair. 7. **Water Fun**: Set up a sprinkler, slip-n-slide, or water balloons in your yard for some fun water activities. 8. **Visit an Air-Conditioned Place**: Spend time in air-conditioned places like malls, museums, or libraries. 9. **Evening Barbecue**: Have a barbecue or picnic in the evening when it's cooler. Enjoy grilled food and refreshing drinks. 10. **Stargazing**: End the day by stargazing in your backyard or a nearby park. The clear summer skies can be mesmerizing. Remember to wear sunscreen, a hat, and light clothing to protect yourself from the sun. Enjoy your summer day!</t>
  </si>
  <si>
    <t>Spending a hot summer day can be enjoyable if you plan activities that keep you cool and relaxed. Here are some ideas: 1. **Stay Hydrated**: Start your day by drinking plenty of water to stay hydrated throughout the day. 2. **Morning Walk or Exercise**: Go for an early morning walk or exercise before it gets too hot. This helps you stay active without the discomfort of the midday heat. 3. **Visit a Pool or Beach**: Head to a swimming pool, lake, or beach to cool off. Swimming is a great way to beat the heat and have fun. 4. **Indoor Activities**: If you prefer to stay indoors, consider activities like reading a book, watching movies, or playing board games. Keep the blinds or curtains closed to block out the sun and keep your home cooler. 5. **Frozen Treats**: Make or buy some frozen treats like ice cream, popsicles, or smoothies to enjoy throughout the day. 6. **Cool Showers**: Take cool showers or baths to lower your body temperature. 7. **Stay in the Shade**: If youâ€™re outside, find a shady spot under a tree or use a sun umbrella. Consider having a picnic in a shaded park. 8. **Evening Activities**: As the sun sets and the temperature drops, you can enjoy outdoor activities like a barbecue, a walk in the park, or stargazing. 9. **Stay Cool with Fans or AC**: Use fans or air conditioning to keep your living space comfortable. If you donâ€™t have AC, consider visiting a public place like a library or mall that does. 10. **Hydrating Foods**: Eat light, hydrating foods like salads, fruits (watermelon, cucumbers, oranges), and cold soups. Remember to wear lightweight, breathable clothing, and apply sunscreen if youâ€™re going to be outside. Enjoy your summer day!</t>
  </si>
  <si>
    <t>Spending a hot summer day can be enjoyable if you plan activities that keep you cool and relaxed. Here are some ideas: 1. **Stay Hydrated**: Start your day by drinking plenty of water to stay hydrated throughout the day. 2. **Morning Walk or Exercise**: Go for an early morning walk or exercise before it gets too hot. This will help you stay active without suffering from the heat. 3. **Visit a Pool or Beach**: Head to a swimming pool, lake, or beach to cool off. Swimming is a great way to beat the heat and have fun. 4. **Indoor Activities**: If it's too hot outside, stay indoors and engage in activities like reading a book, watching movies, or playing board games. 5. **Frozen Treats**: Make or buy some frozen treats like ice cream, popsicles, or smoothies to enjoy throughout the day. 6. **Stay in the Shade**: If you need to be outside, find a shady spot under a tree or use a parasol to protect yourself from direct sunlight. 7. **Cool Showers**: Take cool showers or baths to lower your body temperature. 8. **Evening Outings**: Plan outdoor activities for the evening when it's cooler, such as a picnic, a walk in the park, or dining at an outdoor cafÃ©. 9. **Use Fans or Air Conditioning**: Keep your living space cool with fans or air conditioning. If you don't have AC, consider visiting a public place like a library or mall that does. 10. **Gardening or Water Play**: If you enjoy gardening, do it early in the morning or late in the evening. Alternatively, set up a sprinkler or water slide for some fun water play. 11. **Stay Sun-Safe**: Wear lightweight, breathable clothing, a wide-brimmed hat, and sunscreen to protect yourself from the sun. 12. **Relax**: Sometimes the best way to spend a hot summer day is to simply relax in a hammock or lounge chair with a good book or some music. By combining these activities, you can make the most of a hot summer day while staying cool and comfortable.</t>
  </si>
  <si>
    <t>Spending a hot summer day can be enjoyable if you plan activities that keep you cool and relaxed. Here are some ideas: 1. **Stay Hydrated**: Start your day by drinking plenty of water to stay hydrated throughout the day. 2. **Morning Walk or Exercise**: Go for an early morning walk or exercise before it gets too hot. This will help you stay active without the discomfort of the midday heat. 3. **Visit a Pool or Beach**: Head to a swimming pool, lake, or beach to cool off. Swimming is a great way to beat the heat and have fun. 4. **Indoor Activities**: If you prefer to stay indoors, consider activities like reading a book, watching movies, or playing board games. You can also try cooking or baking something new. 5. **Cool Treats**: Make or buy some refreshing treats like ice cream, popsicles, or smoothies. These can help you cool down and satisfy your sweet tooth. 6. **Stay in the Shade**: If youâ€™re outside, find a shady spot under a tree or use a sun umbrella. You can relax with a good book, listen to music, or enjoy a picnic. 7. **Water Activities**: Engage in water-based activities like water balloon fights, sprinkler games, or even a DIY slip-and-slide in your backyard. 8. **Visit an Air-Conditioned Place**: Spend some time in an air-conditioned environment like a mall, library, or museum. This can be a great way to escape the heat. 9. **Evening Outing**: As the sun sets and the temperature drops, consider going for a walk, having a barbecue, or enjoying an outdoor concert or movie. 10. **Stay Cool at Night**: Use fans or air conditioning to keep your sleeping area cool. You can also take a cool shower before bed to lower your body temperature. Remember to wear light, breathable clothing, apply sunscreen, and protect yourself from the sun to make the most of your summer day!</t>
  </si>
  <si>
    <t>Spending a hot summer day can be enjoyable if you plan activities that keep you cool and relaxed. Here are some ideas: 1. **Stay Hydrated**: Start your day by drinking plenty of water to stay hydrated throughout the day. 2. **Morning Exercise**: Go for a swim at a local pool, beach, or lake. Swimming is a great way to cool off and get some exercise. 3. **Indoor Activities**: If it gets too hot outside, spend some time indoors. You can watch a movie, read a book, or work on a hobby. 4. **Cool Treats**: Make or buy some refreshing treats like ice cream, popsicles, or smoothies. 5. **Shade and Relaxation**: Set up a hammock or lounge chair in a shaded area. You can relax with a good book, listen to music, or take a nap. 6. **Water Fun**: If you have access to a garden, set up a sprinkler or a small inflatable pool for some water fun. 7. **Evening Out**: As the sun sets and the temperature drops, consider going for a walk, having a picnic, or dining al fresco at a local restaurant. 8. **Stay Cool Indoors**: Use fans or air conditioning to keep your living space cool. You can also close curtains or blinds during the hottest part of the day to keep the heat out. 9. **Socialize**: Invite friends or family over for a cool drink or a barbecue in the evening when it's cooler. 10. **Nighttime Stargazing**: End the day by stargazing. The clear summer skies can be perfect for spotting constellations and enjoying the night air. Remember to wear sunscreen, a hat, and light clothing if you're spending time outdoors to protect yourself from the sun. Enjoy your summer day!</t>
  </si>
  <si>
    <t>Ah, a hot summer dayâ€”let's savor it. If I were to spend a day in the sun, I'd imagine it starts with a refreshing dip in a pool or a nearby lake, letting the cool water balance the warmth of the sun. Thereâ€™d be a classic summer playlist, filled with upbeat tunes and some nostalgia-inducing tracks, playing in the background. Then, perhaps I'd find a shaded spot under a large tree with a captivating book. Lunch would be a casual picnic with light snacks, a bit of fresh fruit, and plenty of ice-cold lemonade. Maybe even a game of frisbee or beach volleyball to keep things active. As the sun begins to set, the air cooling slightly, a barbecue with friends and family would be perfectâ€”complete with some grilled veggies, juicy burgers, and lively conversations. Ending the day with a bonfire, roasting marshmallows, and sharing stories under the starry night sky would make it an unforgettable summer experience. What's your ideal summer day like? Do you have any favorite summer activities?</t>
  </si>
  <si>
    <t>Here's how I'd spend a hot summer day: 1. **Morning Swim**: Cool off early with a refreshing dip in the pool or at the nearest beach. 2. **Iced Treats**: Visit a local ice cream shop or make homemade popsicles. 3. **Outdoor Games**: Gather friends for a friendly game of beach volleyball or frisbee. 4. **Shade Break**: Escape the sun under a leafy tree with a good book or podcast. 5. **Cool Drinks**: Savor some iced tea, lemonade, or a fruity mocktail. 6. **Stargazing**: End the day by gazing at the stars after the sun goes down. How do you like to spend your summer days? â˜€ï¸ðŸŠâ€â™‚ï¸ðŸ¦ðŸŒ³âœ¨</t>
  </si>
  <si>
    <t>Ah, the perfect opportunity for some summer fun! Here are a few ideas that might make the most of a sweltering day: 1. **Beach or Pool Day**: Lounging by the water, feeling the cool breeze, and maybe diving in for a refreshing swim sounds like bliss. Don't forget the sunscreen! 2. **Picnic in the Shade**: Find a leafy park, spread out a picnic blanket, and enjoy some cold drinks and tasty snacks. Maybe bring a good book or some outdoor games. 3. **Indoor Activities**: Sometimes, escaping the heat with a visit to a museum, aquarium, or a cozy cafÃ© with air conditioning can be the perfect way to spend the day. 4. **Water Sports**: Kayaking, paddleboarding, or even just floating down a lazy river can be incredibly fun and cooling. 5. **Evening Barbecue**: As the sun sets and the air cools, firing up the grill for a barbecue with friends or family can be a delightful way to end the day. What about you, do you have a favorite way to spend a hot summer day? â˜€ï¸ðŸ–ï¸ðŸ¹</t>
  </si>
  <si>
    <t>A hot summer day calls for a mix of refreshing relaxation and fun activities. Here's how I would imagine spending it: - **Morning:** Start with an early morning walk or hike while the temperature is still bearable. Enjoy the sounds of nature and the cool morning air. - **Midday:** Head to a pool or beach to cool off. Swimming is a great way to beat the heat and get some exercise. - **Afternoon:** Find a shady spot and have a picnic with some cool, refreshing snacks like watermelon, cucumber salad, and homemade lemonade. - **Evening:** As the day cools down, gather with friends or family for a backyard barbecue. Play some lawn games, have great conversations, and enjoy the summer evening. - **Night:** End the day with stargazing or watching an outdoor movie. There's something magical about a warm summer night under the stars. How would you spend your ideal summer day?</t>
  </si>
  <si>
    <t>Oh, the possibilities are endless! Here are a few ideas for making the most of a hot summer day: **1. Cool Off with Water Activities:** - Head to a nearby beach, lake, or pool for a refreshing swim. - Try paddleboarding, kayaking, or even water volleyball. - Organize a water balloon fight or set up a slip 'n slide in your backyard. **2. Enjoy Nature:** - Take a leisurely hike in a shaded forest or along a river. - Visit a botanical garden or local park for a peaceful stroll. - Have a picnic with refreshing snacks like watermelon, lemonade, and salads. **3. Indulge in Summer Treats:** - Make homemade popsicles or ice cream with your favorite flavors. - Visit an ice cream parlor and try new, exotic flavors. - Enjoy a cold drink at an outdoor cafÃ© or create your own smoothies at home. **4. Stay Cool Indoors:** - Visit a museum, art gallery, or aquarium for a cultural escape. - Have a movie marathon with summer-themed films. - Dive into a good book or start a creative project like painting or crafting. **5. Evening Fun:** - Attend an outdoor concert, fair, or festival. - Have a barbecue with friends and family, complete with delicious grilled foods. - Watch a spectacular sunset and stargaze as the night cools down. What sounds like the most fun to you? ðŸ˜Ž</t>
  </si>
  <si>
    <t>A hot summer day calls for a mix of outdoor fun and cool relaxation. Hereâ€™s a perfect itinerary: 1. **Morning Splash**: Start the day with a refreshing swim. Whether itâ€™s at the beach, a pool, or a lake, there's nothing like the cool embrace of water to beat the heat. 2. **Picnic Brunch**: Pack a light picnic with fresh fruits, sandwiches, and plenty of ice-cold drinks. Find a shady spot in a park, lay out a blanket, and enjoy a leisurely brunch. 3. **Lazy Afternoon**: As the sun climbs, retreat indoors for some downtime. Maybe catch up on a book youâ€™ve been meaning to read or watch a classic movie with the A/C on full blast. 4. **Evening Stroll**: As the heat starts to wane, head out for a walk or a bike ride. Find a trail or a scenic route and enjoy the golden hour glow. 5. **Ice Cream Treat**: No summer day is complete without a trip to the ice cream parlor. Try a new flavor or stick to a classicâ€”either way, itâ€™s the perfect end to a hot day. How about you? Whatâ€™s your go-to summer activity?</t>
  </si>
  <si>
    <t>Well, if I had the chance, here are a few ways Iâ€™d imagine spending a hot summer day: 1. **Beach Day:** Soaking up the sun, splashing in the waves, and maybe building an epic sandcastle. Donâ€™t forget the sunscreen and a good book! 2. **Ice Cream Adventure:** Trying out all the local ice cream shops and tasting different flavors. 3. **Picnic in the Park:** A shady spot under a tree, with a basket full of snacks, some games, and good company. 4. **Movie Marathon:** Staying cool indoors with a selection of classic summer movies and popcorn. 5. **Evening Stroll:** As the sun sets, taking a leisurely walk to enjoy the cooler evening air and maybe catching some fireflies. How about you? How do you like to spend those blazing hot days?</t>
  </si>
  <si>
    <t>On a scorching summer day, I'd create a refreshing blend of relaxation and adventure! ðŸŒž Here's how I'd spend it: **Morning:** - Kickstart the day with an invigorating early morning jog or walk in a nearby park while it's still relatively cool. - Post-exercise, I'd enjoy a delicious, fruity smoothie bowl for breakfast to cool down and recharge. **Midday:** - As the heat ramps up, I'd head to a water park or beach to splash around and have some fun in the sun. - If staying indoors, I'd indulge in a marathon of my favorite movies or binge-watch a new TV series with some chilled snacks. **Afternoon:** - Time for a light and refreshing lunch, perhaps a crisp salad or a cold pasta dish. - A nap in a hammock under the shade of a tree sounds perfect, or reading a book while sipping iced tea or lemonade. **Evening:** - As the day cools off, I'd gather friends for a backyard BBQ or a picnic at a local park. - The evening would conclude with stargazing or attending an outdoor concert or festival. How about you? Do any of these ideas resonate with you? ðŸŒ´ðŸ‰ðŸŽ¬ðŸš€</t>
  </si>
  <si>
    <t>Ah, summer daysâ€”they're perfect for a mix of fun and relaxation! Here are a few ideas Iâ€™d suggest: 1. **Splash Around**: Head to the nearest pool, lake, or beach. Thereâ€™s something about water that makes the heat so much more bearable. 2. **Ice Cream Hunt**: Set out on a quest to find the best ice cream shop in town. Trying out new flavors is always a treat. 3. **Stay Cool Indoors**: Visit a museum or art gallery. It's a great way to stay cool and engage with some culture. 4. **Outdoor Evening Fun**: Wait for the evening when it cools down a bit and enjoy a backyard barbecue or a stroll through the park. 5. **Natureâ€™s Shade**: Find a shady spot under a tree and get lost in a good book. 6. **DIY Projects**: Engage in some fun indoor activities, like crafting, cooking, or even a movie marathon with friends. How do you like to spend your summer days? â˜€ï¸ðŸ¦ðŸŠâ€â™‚ï¸</t>
  </si>
  <si>
    <t>Ah, summer! ðŸŒž Here are some cool ideas to make the most of a hot summer day: **1. Splash Around:** Whether it's a local pool, a lake, or even a water park, nothing beats the heat like diving into refreshing water. Don't forget the sunscreen! **2. Explore Nature:** Take a hike in a shaded forest or a walk along the beach. Morning or evening is best to avoid the midday heat. Bring plenty of water and a good hat. **3. Indulge in Frozen Treats:** Ice cream, popsicles, or even a homemade smoothie bowl can be a delicious way to cool down. Why not try making your own flavors? **4. Outdoor Picnic:** Find a shady spot in a park and enjoy a picnic with friends or family. Pack light, refreshing snacks like fruit, salads, and iced tea. **5. Movie Marathon:** If it's just too hot to be outside, stay cool indoors with a movie marathon. Create a cozy space with blankets and popcorn. Maybe pick a theme, like summer blockbusters or classic comedies. **6. Creative Projects:** Work on a fun DIY project indoors. Whether it's painting, crafting, or even starting a new book, it's a great way to stay cool and productive. **7. Evening Stargazing:** As the sun sets and the temperature drops, head outside for some stargazing. Bring a blanket and maybe even some s'mores for a perfect end to the day. Whatâ€™s your favorite way to beat the heat? ðŸŒŠðŸ¦ðŸŽ¥ðŸ›¶âœ¨</t>
  </si>
  <si>
    <t>On a hot summer day, I'd love to spend my time enjoying the cool and refreshing: * **Early Morning Swim:** Start the day with a refreshing dip in a pool, lake, or ocean. The cool water would be the perfect way to beat the heat and wake up my senses. * **Shade and a Good Book:** Find a shady spot under a tree or a large umbrella and lose myself in a captivating novel. The gentle breeze and the sounds of nature would create a peaceful and relaxing atmosphere. * **Homemade Ice Cream Social:** Spend the afternoon making delicious homemade ice cream. I'd experiment with different flavors and toppings, and then enjoy the sweet treat with friends and family. * **Picnic by the River:** Pack a basket with fresh fruits, salads, and chilled drinks, and head to a scenic spot by the river. The cool water and the gentle breeze would make for a perfect summer picnic. * **Movie Marathon:** In the evening, I'd settle down for a movie marathon in an air-conditioned room. I'd pop some popcorn, grab my favorite snacks, and enjoy a series of classic or new releases. I'd make sure to stay hydrated throughout the day by drinking plenty of water and enjoying refreshing beverages. I'd also wear light and loose-fitting clothing to stay cool and comfortable. Most importantly, I'd savor the summer vibes and make the most of the beautiful weather.</t>
  </si>
  <si>
    <t>On a hot summer day, I'd love to spend my time enjoying the cool and refreshing: * **Early Morning Swim:** Start the day with a invigorating swim in a crystal-clear lake or pool. The cool water would be the perfect way to beat the heat and wake up my senses. * **Lazy River Float:** Spend the afternoon drifting down a lazy river, surrounded by lush greenery. I'd sip on an icy lemonade and soak up the sun (with plenty of sunscreen, of course!). * **Picnic in the Park:** Find a shady spot in a park and enjoy a leisurely picnic with friends and family. We'd feast on refreshing salads, juicy watermelon, and chilled drinks. * **Ice Cream Social:** Indulge in a delicious ice cream sundae or a refreshing sorbet. The sweet treat would be the perfect way to cool down and satisfy my sweet tooth. * **Evening Movie Under the Stars:** As the sun begins to set, I'd watch a classic movie under the stars. The cool evening breeze would make for a perfect end to a hot summer day. I'd also make sure to stay hydrated throughout the day by drinking plenty of water and avoiding direct sunlight during the hottest parts of the day. How about you? How would you spend a hot summer day? â˜€ï¸</t>
  </si>
  <si>
    <t>On a hot summer day, I'd love to spend my time enjoying the cool and refreshing: * **Morning:** * **Early Swim:** Start the day with a refreshing dip in a pool or lake. * **Light Breakfast:** Enjoy a light and healthy breakfast like fruit salad and yogurt. * **Midday:** * **Shade Seeking:** Find a shady spot under a tree or an umbrella and relax with a good book. * **Ice Cream Social:** Indulge in a delicious ice cream cone or frozen treat. * **Afternoon:** * **Water Activities:** Go kayaking, paddleboarding, or simply float down a lazy river. * **Picnic:** Have a leisurely picnic lunch in a park with plenty of shade. * **Evening:** * **Cool Down:** Take a cool shower or bath. * **Summer Dinner:** Enjoy a light and refreshing dinner like grilled fish or a big salad. * **Stargazing:** As the sun sets, relax on a blanket and enjoy the cool evening air while stargazing. I would make sure to stay hydrated throughout the day by drinking plenty of water and wearing light, loose-fitting clothing. How about you? How would you spend a hot summer day? â˜€ï¸</t>
  </si>
  <si>
    <t>On a hot summer day, I'd love to spend my time enjoying the cool and refreshing: * **Morning:** * **Early swim:** I'd start the day with a refreshing dip in a pool or lake. * **Fruit smoothie:** A cool and hydrating fruit smoothie would be the perfect breakfast. * **Afternoon:** * **Shady reading:** I'd find a shady spot under a tree with a good book and lose myself in a captivating story. * **Ice cream social:** Later, I'd meet up with friends for some delicious ice cream. * **Evening:** * **Picnic dinner:** A light picnic dinner in the park as the sun begins to set would be lovely. * **Fireflies:** I'd try to spot some fireflies twinkling in the twilight. To stay cool throughout the day, I'd make sure to: * **Hydrate:** Drink plenty of water and other hydrating fluids. * **Wear light clothing:** Opt for loose-fitting, light-colored clothing. * **Seek shade:** Spend time in the shade whenever possible. I hope this sounds like a refreshing way to spend a hot summer day! â˜€ï¸</t>
  </si>
  <si>
    <t>On a scorching summer day, I'd prioritize staying cool and hydrated. Here's how I'd spend it: * **Morning:** * **Early Start:** Wake up before the sun gets too intense. Enjoy a leisurely breakfast with fresh fruit and iced coffee. * **Outdoor Activity (Early):** Go for a swim in a lake or pool. Maybe even a short, early morning hike in a shady park. * **Midday:** * **Cool Down:** Retreat indoors to an air-conditioned space. * **Indulge:** Enjoy a refreshing smoothie or homemade popsicle. * **Relaxation:** Read a book, listen to music, or take a nap. * **Afternoon:** * **Light Lunch:** Have a light and refreshing lunch like a salad or a gazpacho. * **Creative Pursuits:** Perhaps some indoor activities like painting, drawing, or playing board games. * **Evening:** * **Outdoor Activities (Later):** Enjoy a leisurely stroll in the evening when the temperatures have cooled down. * **Dinner:** Have a barbecue or grill outdoors (if the weather permits) or enjoy a light dinner indoors. * **Stargazing:** If the sky is clear, spend some time stargazing. **Key Elements:** * **Hydration:** Drink plenty of water throughout the day. * **Sun Protection:** Wear sunscreen, a hat, and sunglasses to protect yourself from the sun. * **Light Clothing:** Opt for loose-fitting, light-colored clothing. * **Shade:** Seek out shady areas whenever possible. This is just one way to spend a hot summer day. The most important thing is to find ways to stay cool, comfortable, and enjoy the summer weather safely.</t>
  </si>
  <si>
    <t>On a hot summer day, I'd love to spend my time enjoying the cool and refreshing! Here's how I'd ideally spend a day: * **Morning:** * **Early Start:** Wake up early to beat the heat and enjoy the cooler morning air. * **Refreshing Breakfast:** Start the day with a light and refreshing breakfast like fruit salad with yogurt or a smoothie. * **Early Morning Swim:** Head to a pool or lake for a refreshing swim before the sun gets too intense. * **Afternoon:** * **Relaxation Time:** Find a shady spot under a tree or with an umbrella and enjoy a good book. * **Cool Treats:** Indulge in some delicious and cooling treats like ice cream, popsicles, or a granita. * **Afternoon Nap:** Take a short nap in an air-conditioned room to escape the heat. * **Evening:** * **Outdoor Dinner:** Enjoy a light dinner outdoors as the sun begins to set. * **Evening Stroll:** Take a leisurely stroll around the neighborhood to enjoy the cooler evening air. * **Stargazing:** If the weather permits, spend some time stargazing and enjoying the cool night sky. **To stay cool and comfortable:** * **Hydration:** Drink plenty of water throughout the day to stay hydrated. * **Light Clothing:** Wear light, loose-fitting, and breathable clothing. * **Sun Protection:** Apply sunscreen generously and wear a hat and sunglasses. I hope this gives you some ideas for enjoying a hot summer day! **Disclaimer:** This is just a suggestion, and how you choose to spend your day is entirely up to you!</t>
  </si>
  <si>
    <t>On a scorching summer day, I'd prioritize staying cool and hydrated while still enjoying the sunshine. Here's how I'd spend it: * **Morning:** * **Early Start:** Wake up before the sun gets too intense. Enjoy a leisurely breakfast on the patio, maybe with some refreshing fruit. * **Water Activities:** Head to a lake, river, or pool. Spend the morning swimming, kayaking, or simply floating around. * **Shade Seeking:** Find a shady spot under a tree or an umbrella to read a book or listen to some music. * **Afternoon:** * **Cool Down:** Indulge in a delicious and refreshing homemade lemonade or iced tea. * **Indoor Escape:** Retreat to an air-conditioned environment like a museum, library, or movie theater. * **Afternoon Nap:** A short nap in a cool room can do wonders for beating the heat. * **Evening:** * **Al Fresco Dinner:** Enjoy a light dinner outdoors as the sun begins to set. * **Stargazing:** As the temperature cools down, spend some time stargazing or enjoying the evening sky. **Key Elements for a Perfect Hot Summer Day:** * **Hydration:** Carry a water bottle with you at all times and sip on it frequently. * **Sun Protection:** Wear sunscreen, a hat, and sunglasses to protect your skin. * **Light Clothing:** Opt for loose-fitting, light-colored clothing made from breathable fabrics like cotton or linen. I'd aim to have a relaxed and enjoyable day, prioritizing comfort and staying cool while still making the most of the summer weather.</t>
  </si>
  <si>
    <t>On a hot summer day, I'd prioritize staying cool and hydrated while enjoying the sunshine. Here's how I'd spend it: * **Morning:** * **Early Start:** Wake up early to beat the heat and enjoy the cooler morning air. * **Healthy Breakfast:** Start the day with a light and refreshing breakfast like fruit salad or yogurt with granola. * **Outdoor Activity:** Go for an early morning swim in a pool or lake, or head out for a leisurely bike ride through a shaded park. * **Afternoon:** * **Relaxation Time:** Find a shady spot under a tree, read a book, and listen to the sounds of nature. * **Cool Down:** Indulge in a refreshing treat like homemade lemonade or a fruit smoothie. * **Indoor Activities:** Escape the heat by visiting an air-conditioned museum, library, or movie theater. * **Evening:** * **Al Fresco Dinner:** Enjoy a light dinner on a patio or balcony as the sun begins to set. * **Stargazing:** As the temperature cools down, spend some time stargazing or enjoying a bonfire with friends. **Key Considerations:** * **Hydration:** Drink plenty of water throughout the day to stay hydrated. * **Sun Protection:** Wear sunscreen, a hat, and sunglasses to protect your skin from the sun's harmful rays. * **Light Clothing:** Choose loose-fitting, light-colored clothing made from breathable fabrics like cotton or linen. This is just one suggestion, of course. How you spend your hot summer day depends on your personal preferences and the available resources in your area. I hope this helps! â˜€ï¸</t>
  </si>
  <si>
    <t>On a scorching summer day, I'd prioritize staying cool and hydrated while still enjoying the sunshine. Here's how I'd spend it: * **Morning:** * **Early Start:** Wake up before the sun gets too intense. Enjoy a leisurely breakfast on the patio, savoring the morning coolness. * **Water Activities:** Head to a lake, river, or pool for a refreshing swim. * **Afternoon:** * **Shade Seeking:** Find a shady spot under a tree or an umbrella and relax with a good book. * **Cool Treats:** Indulge in some icy treats like homemade popsicles, ice cream, or a refreshing smoothie. * **Afternoon Nap:** Take a short nap in an air-conditioned room to escape the heat. * **Evening:** * **Outdoor Dinner:** Enjoy a light dinner al fresco as the sun begins to set. * **Evening Stroll:** Take a leisurely walk or bike ride as the temperature cools down. **Key Considerations:** * **Hydration:** Drink plenty of water throughout the day, even if you don't feel thirsty. * **Sun Protection:** Wear sunscreen, a hat, and sunglasses to protect your skin from the sun's harmful rays. * **Light Clothing:** Opt for loose-fitting, light-colored clothing made from breathable fabrics like cotton or linen. I'd focus on enjoying the summer vibes while taking necessary precautions to stay safe and comfortable in the heat. **What about you? How would you spend a hot summer day?** â˜€ï¸</t>
  </si>
  <si>
    <t>On a hot summer day, I'd love to spend the day near water! Here's my ideal plan: * **Morning:** Start the day early with a refreshing dip in a lake or pool. I'd pack a cooler with icy drinks and fruit to keep me hydrated. * **Mid-morning:** After swimming, I'd find a shady spot under a tree and read a good book. * **Afternoon:** I'd have a leisurely picnic lunch by the water, maybe with some grilled fish or a light salad. * **Late afternoon:** I'd take a kayak or paddleboard out on the water and enjoy the scenery. * **Evening:** To cool down, I'd treat myself to some delicious ice cream and watch the sunset. Of course, this is just one idea. I might also enjoy a relaxing day at the beach, visiting a water park, or simply staying indoors with the air conditioning and enjoying a good movie. What about you? How would you spend a hot summer day? â˜€ï¸</t>
  </si>
  <si>
    <t>A hot summer day is the perfect opportunity to enjoy activities that help you stay cool while making the most of the sunshine. Hereâ€™s how I would spend it: 1. **Morning â€“ Outdoor Stroll**: I would start the day early with a gentle walk in the park or along a shaded path. The cooler morning temperatures would allow me to enjoy the fresh air and appreciate nature without overheating. 2. **Mid-Morning â€“ Swimming or Water Activities**: A refreshing dip in a pool, lake, or beach would be a great way to cool off. If swimming isnâ€™t an option, water-based activities like kayaking, paddleboarding, or even water balloons with friends would be fun. 3. **Afternoon â€“ Chill at Home**: By midday, when the sun is at its hottest, itâ€™s best to retreat indoors. Iâ€™d enjoy some cold beverages, perhaps a smoothie or iced tea, and settle in with a good book or a movie in the comfort of air conditioning or a fan. 4. **Late Afternoon â€“ Ice Cream Treats**: As the temperature starts to dip, Iâ€™d head out for some ice cream or frozen yogurt, maybe in a park where I can enjoy the breeze and relax. 5. **Evening â€“ Outdoor Dinner**: In the evening, when the sun is setting, I would love to enjoy a light dinner outdoorsâ€”perhaps a BBQ with friends, or a picnic in a shaded area with fresh fruits, salads, and cold beverages. How about you? How would you spend a hot summer day?</t>
  </si>
  <si>
    <t>On a hot summer day, I'd make the most of it by seeking out cool, refreshing experiences! Here are a few ideas for how I'd spend it: 1. **Head to the Water**: A beach or lake would be ideal, enjoying the cool water, whether for swimming or simply lounging in the shade with a good book. 2. **Chill in a Park**: I'd relax in a park under a big tree, with a cold drink and some light snacks, perhaps listening to music or people-watching. 3. **Enjoy Refreshing Treats**: Ice cream, iced coffee, or a fruit smoothie would be essential, enjoying sweet, cool treats to beat the heat. 4. **Explore Nature**: Early in the morning or in the late afternoon when itâ€™s cooler, a nature walk or hike in a forested area would be a refreshing way to enjoy the day. 5. **Watch a Movie**: If staying indoors, Iâ€™d watch a favorite movie with the air conditioning on full blast, or even enjoy an outdoor movie night if available. Whatâ€™s your favorite way to spend a hot summer day?</t>
  </si>
  <si>
    <t>On a hot summer day, Iâ€™d imagine a leisurely day filled with relaxation and refreshing activities. Hereâ€™s how it might unfold: 1. **Morning**: I would start with a peaceful walk in a shaded park, enjoying the cool morning air before the heat kicks in. A fresh juice or smoothie could be a perfect way to hydrate. 2. **Midday**: As the sun rises higher, a dip in a refreshing pool or a beach visit would be ideal. Splashing around in the water would help cool off while listening to relaxing tunes or chatting with friends. 3. **Afternoon**: For some indoor fun, Iâ€™d stay in the cool comfort of a house or cafÃ©, reading a good book or perhaps watching a light movie. A chilled treat like ice cream or frozen yogurt would be a must. 4. **Evening**: As the temperature starts to drop, Iâ€™d head to an outdoor patio or garden to enjoy a relaxed dinner, maybe grilled veggies and seafood, with a cold drink in hand. Would you prefer something active like hiking, or more laid-back activities when it's hot out?</t>
  </si>
  <si>
    <t>On a hot summer day, I would focus on activities that keep me cool and comfortable while also enjoying the warmth and the sunshine. Hereâ€™s a mix of things Iâ€™d consider: 1. **Enjoying Nature**: A morning walk or hike in a shaded forest or near a lake to avoid the heat of midday. The cool breeze and sounds of nature would be refreshing. 2. **Swimming**: Spending some time in a pool or near a body of water is one of the best ways to stay cool. Whether itâ€™s a beach, lake, or just a backyard pool, swimming always beats the heat. 3. **Sipping Cold Beverages**: Iâ€™d go for a cold drink like iced tea, lemonade, or fruit-infused water to keep hydrated and refreshed. Maybe even a smoothie for something more indulgent. 4. **Reading in the Shade**: If I needed a break, Iâ€™d find a shady spot with a good book. The sound of rustling leaves or the soft hum of a fan would make it the perfect escape. 5. **Picnic**: Iâ€™d pack a cool, refreshing picnic with fruits, salads, and light snacks to enjoy outside. Being in nature, surrounded by good food, is always a peaceful way to spend a day. 6. **Light Activities**: Engaging in low-effort outdoor activities like frisbee or badminton, preferably in the morning or evening when the sun isnâ€™t as intense. What would your ideal summer day be like?</t>
  </si>
  <si>
    <t>A hot summer day can be a great opportunity to enjoy a mix of relaxation and activity while staying cool. Here's how I might spend it: ### Morning ðŸŒ… - **Early Outdoor Activity**: Start with something outdoors while itâ€™s still cooler, like a walk or a light jog in a park. - **Refreshing Breakfast**: Enjoy something light and hydrating, like a smoothie, yogurt with fresh fruits, or iced coffee with avocado toast. ### Midday â˜€ï¸ - **Stay Indoors**: Escape the peak heat by staying indoors. This could be a good time for reading, watching a movie, or engaging in a hobby. - **Cool Treats**: Prepare or enjoy chilled snacks like popsicles, watermelon, or a refreshing salad. - **Hydration**: Drink plenty of water, maybe infused with cucumber, mint, or lemon. ### Afternoon ðŸ–ï¸ - **Water Activities**: Head to a pool, beach, or water park if possible. Swimming or just relaxing by the water is a great way to beat the heat. - **Shade and Relaxation**: Find a shady spot to read, nap, or just people-watch. ### Evening ðŸŒ‡ - **Al Fresco Dining**: As the temperature drops, enjoy an outdoor meal at a restaurant or have a picnic in the park. - **Casual Walk or Bike Ride**: Explore the neighborhood or local trails under the soft glow of sunset. ### Night ðŸŒŒ - **Stargazing or Movie Night**: Wind down with stargazing or set up an outdoor movie night if you have the equipment. - **Cool Sleep Environment**: End the day with a cool shower and ensure your sleeping space is comfortable with fans or air conditioning. What about you? Any specific way you like to spend a hot day?</t>
  </si>
  <si>
    <t>Spending a hot summer day could be a refreshing and enjoyable experience, depending on what you're in the mood for. Hereâ€™s how I might plan a perfect day: 1. **Start with a Morning Breeze**: I'd begin the day early, enjoying the cool morning air before the sun gets too intense. Maybe a walk in the park or along the beach to catch the first light of day. 2. **Cool Refreshments**: Once the temperature starts rising, itâ€™s time for a refreshing drink! Iâ€™d enjoy an iced coffee, lemonade, or some cold fruit-infused water to keep things refreshing. 3. **A Dip in the Water**: Whether it's a pool, lake, or the ocean, nothing beats a swim to cool off. I would take a leisurely swim, floating or doing some gentle strokes to enjoy the water. 4. **Shade and Relaxation**: Afterward, finding some shade under a tree or on a patio with a good book or music would be the perfect way to unwind. A light breeze and the sound of nature would make this relaxing. 5. **A Cool Treat**: Around midday, Iâ€™d have something cool, like ice cream or frozen yogurt. A fruity sorbet would also be a great option to combat the heat. 6. **Late Afternoon Outdoor Adventure**: As the temperature starts to dip a bit, I'd opt for an outdoor activity, like biking, hiking, or visiting a botanical garden, taking in the beauty of summer in a more comfortable setting. 7. **Evening Vibes**: As evening approaches, the day can end with a relaxed outdoor dinner, enjoying the sunset. Grilled food, fresh salad, and perhaps a refreshing cocktail would complement the moment perfectly. 8. **Stargazing or a Cool Night Out**: Finally, the night would be perfect for stargazing or heading out to a cool, open-air venue to enjoy the warm evening under the stars, or even watching a movie under the sky. This kind of day mixes fun with relaxation, keeping cool and making the most of the summer heat! What would your ideal summer day be like?</t>
  </si>
  <si>
    <t>On a hot summer day, I would likely recommend enjoying a blend of outdoor activities and relaxing moments to balance staying cool and soaking in the warmth. Hereâ€™s how I might spend it: 1. **Start with a refreshing morning**: - Wake up early to enjoy the cooler morning temperatures. - Perhaps take a walk in the park or along a scenic trail while it's still not too hot. 2. **Relax in a shady spot**: - Find a comfortable place under a tree or in a shaded patio with a gentle breeze. - Bring along a good book, some music, or simply enjoy the sound of nature around you. 3. **Cool off with water activities**: - Head to the beach, lake, or pool for a swim. The water would offer a refreshing way to beat the heat. - Alternatively, a quick dip in a garden pool or a splash with a garden hose can be just as fun. 4. **Take an afternoon siesta**: - During the hottest part of the day, it's nice to relax inside with the AC or fans running. A nap can be great to recharge for the evening. 5. **Evening relaxation**: - As the day cools down, spend time outdoors, maybe enjoying a barbecue with friends or family, and have some ice-cold lemonade or iced tea. - Watching the sunset from a porch or balcony can offer a peaceful end to the day. Whatâ€™s your ideal way of spending a summer day?</t>
  </si>
  <si>
    <t>On a hot summer day, I would seek to balance relaxation and enjoyment while staying cool. Hereâ€™s how Iâ€™d envision it: 1. **Morning:** Start with a refreshing walk early in the day, when the temperature is still mild. A stroll through a park or along a beach could be invigorating, perhaps accompanied by a chilled drink like iced lemonade or coconut water. 2. **Late Morning:** Iâ€™d spend time indoors in a cool, air-conditioned space, reading a good book, or maybe diving into a new hobby like painting or learning something new online. A chilled smoothie or iced coffee would be perfect for keeping things refreshing. 3. **Afternoon:** When the sun is at its peak, Iâ€™d cool off in a pool or take a dip in the sea if accessible, letting the water provide relief. For those who can't access a pool or beach, an afternoon nap in a cool room with light, breathable fabrics could also be ideal. 4. **Evening:** As the sun starts to set, Iâ€™d enjoy a light, outdoor dinner in a shaded area, maybe with a fan or gentle breeze. Grilled vegetables, salads, and fresh fruits like watermelon are perfect choices to stay cool and hydrated. Then, perhaps I'd unwind watching a movie or enjoying stargazing. How do you like to spend your days when it's really hot outside?</t>
  </si>
  <si>
    <t>A hot summer day calls for a mix of relaxation and fun while staying cool! Here's how I would spend it: 1. **Morning**: Start with an early morning walk or bike ride to enjoy the cooler temperatures. Itâ€™s a great time to soak in the sun, enjoy the outdoors, and maybe stop at a local cafÃ© for a refreshing iced drink. 2. **Late Morning**: Head to a pool or beach for a swim. Nothing beats cooling off in the water while enjoying the sunshine. A floaty or water toys would be perfect for added fun! 3. **Lunch**: Opt for a light, refreshing meal like a fruit salad or chilled gazpacho soup. A smoothie or cold drink like lemonade would help keep things cool and hydrating. 4. **Afternoon**: Find some shade under a tree, lounge by a fan, or watch a movie inside with the AC cranked up. If feeling more active, visit an indoor ice rink, or go to a cool museum or gallery. 5. **Evening**: As the temperature drops, enjoy a barbecue or picnic in the evening, preferably with some outdoor games like frisbee or badminton. Catching the sunset and cooling off with an evening breeze would be the perfect way to wrap up the day. How about you? What do you enjoy doing on a hot summer day?</t>
  </si>
  <si>
    <t>A hot summer day calls for a mix of relaxation, outdoor fun, and staying cool! Here's how I'd spend it: 1. **Morning:** Start early with a refreshing walk or jog in the park, enjoying the cooler air and the beauty of nature before the heat sets in. A visit to a local cafÃ© for an iced coffee or smoothie would be a nice touch. 2. **Midday:** Head to a pool or lake for a swim. The water would be the perfect way to cool off and relax. Alternatively, a trip to the beach with a hat, sunscreen, and a good book could be a great choice. 3. **Afternoon:** Find some shade to lounge underâ€”a tree, a cabana, or even an indoor space with air conditioning. Iâ€™d spend some time reading, listening to music, or catching up on movies or shows that suit a laid-back vibe. 4. **Evening:** As the heat cools down, a barbecue or picnic with friends or family would be a great way to enjoy the evening. Light meals with fresh fruits, salads, and grilled veggies would be delicious. 5. **Night:** After the sun sets, a starlit walk or a drive with the windows down would be a perfect end to the day. How about you? What would your ideal summer day look like?</t>
  </si>
  <si>
    <t>Ah, a hot summer dayâ€”perfect for some fun and relaxation! Hereâ€™s how Iâ€™d plan it: ### Morning: 1. **Early Start**: Wake up early to enjoy the cooler part of the day. 2. **Outdoor Activity**: Go for a peaceful walk or a bike ride through a shaded park. If near the coast, a sunrise beach stroll would be ideal. 3. **Light Breakfast**: Have something refreshing, like a smoothie bowl or iced coffee with a fruit salad. ### Midday: 1. **Water Fun**: Cool off with a swim at a pool, lake, or beach. Water parks can also be a blast! 2. **Hydration Break**: Sipping on coconut water, lemonade, or infused water to stay hydrated. 3. **Indoor Retreat**: If itâ€™s too hot outside, take a break indoors with air conditioning. Reading a good book, watching a summer movie, or napping are great options. ### Afternoon: 1. **Light Lunch**: Enjoy something summery, like a chilled pasta salad or grilled veggies with a side of watermelon. 2. **Creative Pursuits**: Try painting, journaling, or a DIY project, preferably somewhere with a breeze. ### Evening: 1. **Golden Hour Adventures**: Head out to enjoy the sunsetâ€”maybe a picnic or a casual hike. 2. **Al Fresco Dining**: Have dinner outdoors under string lights, enjoying grilled dishes, fresh seafood, or a barbecue. 3. **Cool Treats**: End the day with ice cream, frozen yogurt, or a popsicle. ### Night: 1. **Starry Relaxation**: Lay out on a blanket to stargaze or enjoy the night sounds with a light breeze. 2. **Refreshing Wind Down**: A cool shower and some calming music to cap off the day. Would you tweak anything for your ideal summer day? ðŸŒž</t>
  </si>
  <si>
    <t>A hot summer day calls for relaxation, staying cool, and enjoying the season. Here's how Iâ€™d spend it if I could: ### Morning ðŸŒž - **Early Start:** Wake up early to enjoy the cooler morning temperatures. - **Nature Walk or Yoga:** Head to a shaded park or garden for a peaceful walk or light yoga. - **Refreshing Breakfast:** Have something light and refreshing, like a smoothie bowl or fresh fruit with yogurt. ### Midday ðŸŒ¡ï¸ - **Stay Cool Indoors:** Retreat indoors during the hottest part of the day. - **Creative Activities:** Read, draw, or do a hobby. - **Movie Time:** Watch a summer-themed movie or a travel documentary. - **Cold Drinks:** Sip on iced tea, lemonade, or coconut water to stay hydrated. - **Pool or Water Play:** If available, spend some time at a pool, lake, or even set up a sprinkler in the backyard. ### Afternoon â˜€ï¸ - **Visit a Museum or CafÃ©:** Find a cool, air-conditioned spot to explore or relax with friends. - **Ice Cream or Frozen Treat:** Stop by for a scoop of your favorite ice cream or make your own popsicles. ### Evening ðŸŒ… - **Outdoor Fun:** As it cools down, go for a bike ride, play outdoor games, or enjoy a picnic dinner in a park. - **Sunset Views:** Find a great spot to watch the sunset, perhaps by the beach or on a rooftop. ### Night ðŸŒ™ - **Stargazing:** Lay out on a blanket under the stars with a cool drink and relaxing music. - **Outdoor Movie Night:** Set up a projector or visit an open-air cinema. How would *you* spend your ideal summer day? ðŸ˜Š</t>
  </si>
  <si>
    <t>On a hot summer day, I'd aim to keep cool and make the most of the season. Here's how Iâ€™d spend it: ### Morning ðŸŒ… - **Early Start**: Wake up early to enjoy the cooler part of the day. - **Outdoor Activity**: Go for a walk or light jog in a shaded park or by the beach, soaking in the morning calm. - **Refreshing Breakfast**: Have something light and hydrating, like a smoothie bowl with fresh fruits or yogurt. ### Midday ðŸŒž - **Stay Indoors**: Avoid the midday heat by staying in air-conditioned spaces. - **Creative Outlet**: Read a book, work on a hobby, or watch a movie. - **Cold Treats**: Enjoy an iced coffee, lemonade, or a popsicle to stay refreshed. ### Afternoon â˜€ï¸ - **Water Activity**: Head to a pool, lake, or beach for a swim. If that's not an option, maybe a quick splash with a sprinkler or DIY water play at home. - **Light Lunch**: Opt for a chilled salad, sandwich, or sushi with plenty of water or infused iced tea. ### Evening ðŸŒ‡ - **Outdoor Fun**: As the sun sets and it cools down, take a leisurely walk, go for a bike ride, or play a game outdoors. - **Social Time**: Meet friends for a barbecue, picnic, or an alfresco dinner. - **Stargazing**: End the day lying on a blanket under the stars, maybe with a cool drink in hand. ### Key to Enjoying It: - **Hydration**: Drink plenty of water throughout the day. - **Light, Breezy Clothes**: Wear breathable fabrics like cotton or linen. - **Sun Protection**: Use sunscreen, sunglasses, and a wide-brimmed hat if stepping out. What would your ideal summer day look like? ðŸ˜Š</t>
  </si>
  <si>
    <t>Spending a hot summer day can be a blend of relaxation and fun. Hereâ€™s how Iâ€™d make the most of it: ### **Morning: Cool and Calm Start** 1. **Early Morning Walk or Exercise:** Take a stroll in the park or do yoga outside while itâ€™s still cool. 2. **Light Breakfast:** Enjoy a refreshing smoothie or a fruit bowl with seasonal fruits like watermelon or berries. ### **Midday: Beat the Heat** 1. **Water Activities:** Head to the beach, pool, or a waterpark to cool off and have some fun. 2. **Indoor Escape:** Visit a museum, art gallery, or catch a movie in a nice air-conditioned theater if the heat is too much. 3. **Cold Treats:** Make or grab some ice cream, popsicles, or iced coffee for a sweet break. ### **Afternoon: Chill Time** 1. **Shade or Indoors:** Relax in a shady spot with a good book, podcast, or music. 2. **DIY Creativity:** Try making summer crafts, painting, or baking something light and refreshing. ### **Evening: Cool Down** 1. **Evening BBQ or Picnic:** Gather friends or family for a barbecue or a picnic at a nearby park or backyard. 2. **Outdoor Fun:** Enjoy an evening walk, bike ride, or watch the sunset. ### **Night: Ending on a High Note** 1. **Stargazing:** Lay out a blanket and enjoy the night sky. 2. **Refreshing Drink:** Sip on a chilled lemonade or herbal iced tea before bed. How about youâ€”whatâ€™s your perfect summer day?</t>
  </si>
  <si>
    <t>A hot summer day offers a great opportunity to enjoy some seasonal activities. Hereâ€™s how Iâ€™d imagine spending it: ### Morning - **Early Morning Walk or Exercise:** Take advantage of the cooler hours for a peaceful walk or light exercise in nature, perhaps near a lake or in a shaded park. - **Refreshing Breakfast:** Indulge in something light and hydrating, like a smoothie bowl with fresh summer fruits (watermelon, berries, or mango) and a cool drink like iced tea or lemonade. ### Afternoon - **Stay Cool Indoors:** When the sun is at its peak, itâ€™s a great time to retreat indoors. - Read a book, watch a feel-good summer movie, or catch up on a creative hobby. - If possible, Iâ€™d enjoy cooling off with an ice cream or homemade popsicles. - **Quick Splash:** A mid-afternoon dip in a pool, lake, or even a cool shower could refresh both body and mind. ### Evening - **Outdoor Fun:** As the sun begins to set and temperatures drop, head outdoors. - A picnic at a park or a backyard BBQ with fresh summer salads and grilled veggies. - Play outdoor games like frisbee or badminton with friends and family. - **Golden Hour Walk:** Walk along a beach or scenic area to soak in the sunset colors, perfect for photos and relaxation. ### Night - **Stargazing or Outdoor Movie Night:** Lay out a blanket to gaze at the stars or set up an outdoor projector for a summer film night. - **Cooling Dessert:** End the day with a refreshing treat, like sorbet or chilled watermelon slices. What would your ideal summer day look like? ðŸ˜Š</t>
  </si>
  <si>
    <t>Spending a hot summer day can be refreshing and enjoyable if planned well! Here's how I might approach it: ### Morning 1. **Early Start:** Wake up early to enjoy the cooler part of the day. 2. **Outdoor Activity:** Go for a walk, run, or bike ride in natureâ€”perhaps a trail or a beach. 3. **Hydration &amp; Breakfast:** Have a refreshing breakfast like a smoothie bowl, fresh fruit, or yogurt with granola. Stay hydrated with water or iced herbal tea. ### Midday 4. **Cool Indoor Activities:** Stay inside during peak heat hours. Read a book, watch a movie, or work on a creative project. 5. **Cooling Off:** If possible, visit a pool, lake, or beach for a swim. Alternatively, a cold shower works wonders! 6. **Light Lunch:** Opt for a light, cooling meal like a salad, cold pasta, or a wrap with chilled veggies. ### Afternoon 7. **Nap or Relaxation:** A short siesta can recharge your energy. Otherwise, relax in the shade or an air-conditioned space. 8. **Icy Treats:** Enjoy an ice cream, popsicle, or a chilled drink like lemonade or iced coffee. ### Evening 9. **Outdoor Fun:** When the sun is lower, enjoy an outdoor activityâ€”gardening, playing sports, or having a picnic in a shaded area. 10. **Grill or Dine Out:** If you enjoy cooking, fire up the grill for dinner. Otherwise, visit a patio restaurant for a summery meal. ### Night 11. **Stargazing:** Find a dark, quiet spot to enjoy the stars, possibly with a cool drink in hand. 12. **Nighttime Comforts:** Wind down with a relaxing routine, such as a cold foot soak or reading in bed with a fan on. Would you like ideas tailored to a specific activity or environment?</t>
  </si>
  <si>
    <t>A hot summer day offers plenty of opportunities for fun and relaxation! Here's how I might spend it: ### **Morning** ðŸŒž - **Early Walk or Jog:** Start the day with a cool, refreshing walk or jog in a park or along a beach. The morning air is usually cooler and less humid. - **Iced Coffee or Smoothie:** Grab a refreshing drink to cool down and energize for the day. ### **Midday** ðŸŒ¤ï¸ - **Water Activities:** Head to a pool, lake, or beach for swimming, paddleboarding, or just lounging by the water. - **Picnic in the Shade:** Pack a light, summery meal like sandwiches, fruit, and lemonade, and enjoy it under a big tree. - **Indoor Activities:** If it's too hot, find refuge in air-conditioned spaces like a museum, library, or shopping mall. ### **Afternoon** ðŸ•¶ï¸ - **Nap or Relaxation:** Take a break to recharge. Perhaps read a book or listen to music indoors. - **Creative Project:** Engage in something like painting, journaling, or baking a no-bake treat. ### **Evening** ðŸŒ… - **Barbecue or Dinner Outdoors:** Enjoy grilling with friends or dining at an outdoor cafÃ©. - **Outdoor Games:** Play frisbee, badminton, or even just relax with a board game on a patio. - **Sunset Walk:** Take a stroll to soak in the beautiful colors of the sunset. ### **Night** ðŸŒ™ - **Stargazing:** Lay out a blanket and look at the stars, especially if you're far from city lights. - **Cool Treat:** End the day with ice cream or a cold dessert like frozen yogurt. How do you like to spend your summer days? ðŸ˜Š</t>
  </si>
  <si>
    <t>A hot summer day calls for relaxation and enjoyment while staying cool! Here's how I would spend it: ### Morning 1. **Early Outdoor Activity**: - Start with a peaceful walk, jog, or yoga session in a shady park or by the beach while it's still cool. - Sip on a refreshing iced coffee or smoothie afterward. 2. **Breakfast Outdoors**: - Enjoy a light breakfast of fresh fruit, yogurt, or avocado toast in the backyard or on a balcony. ### Midday 3. **Stay Cool Indoors**: - Find refuge in an air-conditioned space. Catch up on a good book, binge-watch a TV series, or try a fun indoor hobby like painting or baking something light (like lemon bars or fruit tarts). - If near water, hit the pool, beach, or lake for some refreshing fun. 4. **Hydration and Light Lunch**: - Keep hydrated with infused water, lemonade, or iced herbal tea. - A crisp salad, chilled gazpacho, or sushi would make for a perfect midday meal. ### Afternoon 5. **Relaxation or Nap**: - Take a siesta or relax with some calming music or a meditation session under a fan or in an air-conditioned room. - Alternatively, indulge in some light gardening or creative projects in shaded areas. 6. **Cool Treats**: - Make or enjoy frozen treats like popsicles, ice cream, or a refreshing watermelon slushie. ### Evening 7. **Sunset Outing**: - Head to a scenic spot to watch the sunset while enjoying the cooler breeze. - Pack a picnic dinner or grab takeout to enjoy outdoors. 8. **Social Time**: - Host a barbecue or small gathering with friends and family. Play games, listen to music, or simply chat as the temperature drops. ### Night 9. **Stargazing or Late-Night Movie**: - Lay out a blanket and stargaze, or watch an outdoor movie if it's offered nearby. - Cool off further with a light evening dessert like sorbet or a chilled cocktail/mocktail. Keeping it laid-back and focused on staying cool would make for a perfect summer day! How about you?</t>
  </si>
  <si>
    <t>Spending a hot summer day can be delightful if you make the most of it. Hereâ€™s how Iâ€™d imagine an enjoyable one: ### Morning: Cool Start 1. **Early Walk or Run**: Start the day with a refreshing walk or jog in a park or along the beach when itâ€™s still cool. 2. **Iced Coffee or Smoothie**: Grab a cold beverage like an iced latte or a fruity smoothie to energize and hydrate. 3. **Outdoor Reading**: Find a shady spot to read a book or listen to a podcast. ### Midday: Beat the Heat 4. **Swimming**: Head to a pool, lake, or beach to cool off. 5. **Light Lunch**: Enjoy a light, summery meal like a fresh salad, sushi, or a wrap, ideally in a breezy, shaded spot. 6. **Indoor Activities**: Visit a museum, go bowling, or catch a movie in air-conditioned comfort. ### Afternoon: Stay Chill 7. **Cool Treats**: Indulge in some ice cream, frozen yogurt, or popsicles. 8. **Creative Hobbies**: Paint, sketch, or work on a DIY project indoors with fans or AC. 9. **Nap**: Take a power nap to recharge, especially if itâ€™s too hot outside. ### Evening: Enjoy the Sunset 10. **Outdoor Dining**: Have dinner at an outdoor cafÃ© or grill something in the backyard as the temperature drops. 11. **Relaxing Walk**: Take a leisurely walk as the sun sets. 12. **Stargazing**: End the day lying on a blanket, gazing at the stars, and enjoying the cooler night air. Would you tweak this plan? What would you do differently? ðŸ˜Š</t>
  </si>
  <si>
    <t>Spending a hot summer day can be delightful if you balance relaxation and cooling activities! Here's how I'd structure the day: ### Morning: Beat the Heat Early 1. **Outdoor Activity**: Start with a refreshing early morning walk, hike, or swim before the day gets too hot. 2. **Cooling Breakfast**: Enjoy a light, cooling breakfast like a fruit smoothie or yogurt with granola and fresh berries. 3. **Prep for the Day**: Apply sunscreen, wear light, breathable clothing, and grab a reusable water bottle to stay hydrated. ### Afternoon: Stay Cool 1. **Indoor Retreat**: Escape the heat by relaxing indoors with the AC or a fan. This is a perfect time to: - Read a book or watch a summer-themed movie. - Play games or catch up on hobbies like painting or crafting. 2. **Cool Treats**: Make homemade popsicles, enjoy ice cream, or sip on a chilled lemonade or iced tea. 3. **Water Fun**: If you're up for it, head to a pool, beach, or even set up a backyard sprinkler for some cooling fun. ### Evening: Enjoy the Outdoors 1. **Golden Hour Stroll**: As the sun sets and the temperatures drop, take a leisurely walk or bike ride to soak in the beauty of the evening. 2. **Outdoor Dining**: Have a barbecue, picnic, or dine alfresco at a favorite restaurant. 3. **Star Gazing**: Wrap up the day with some stargazing or a bonfire if youâ€™re somewhere rural or near a beach. ### Throughout the Day: Stay Comfortable - **Hydration is Key**: Keep drinking water or electrolyte drinks. - **Light Meals**: Opt for salads, fruits, and other easy-to-digest foods to keep you energized without overheating. - **Self-Care**: Refresh with a cold shower, use a cooling mist spray, or relax with a chilled face mask. How about you? How do you like to spend hot summer days?</t>
  </si>
  <si>
    <t>"How would you identify and resolve a conflict between two coworkers?"</t>
  </si>
  <si>
    <t>To identify and resolve a conflict between two coworkers, I would follow these steps: 1. **Gather Information**: Start by speaking privately to each coworker to understand their perspectives on the conflict. Ask open-ended questions to ensure I understand the root cause of the disagreement and the emotions involved. 2. **Identify Common Goals**: Clarify what each coworker is attempting to achieve and what success looks like for them. Often, identifying shared goals can help reframe the conflict. 3. **Facilitate Communication**: Bring both coworkers together to discuss the issue in a neutral setting. Encourage them to communicate without interruption, expressing their feelings and viewpoints openly. It's important to remain impartial and prevent either party from becoming defensive. 4. **Emphasize Active Listening**: Remind the coworkers of the importance of listening to each other's viewpoints without judgment. Encourage them to paraphrase what they've heard to ensure understanding. 5. **Explore Solutions Together**: Once both sides feel heard, guide a discussion toward potential solutions. Encourage creative thinking and propose compromises that could meet both parties' goals. 6. **Establish an Agreement**: If a resolution is reached, outline the next steps clearly, making sure both parties agree on the actions to take. Setting clear expectations can prevent confusion and further conflict. 7. **Follow Up**: After the meeting, follow up with each coworker to ensure the resolution process is working. Remind them of the agreed-upon actions or decisions and offer support if needed. 8. **Discuss Conflict Resolution**: If necessary, provide resources or training on conflict resolution if the conflict frequently arises or if the coworkers are uncomfortable with this process. Remember, resolving workplace conflicts requires patience, empathy, and a commitment to finding a solution that respects all parties involved.</t>
  </si>
  <si>
    <t>Identifying the source of conflict: 1. Start by gathering information from both parties separately to ensure confidentiality and impartiality. Ask open-ended questions to understand their perspectives and feelings about the situation. 2. Recognize any patterns in their interactions, such as recurring disagreements or communication barriers. Resolving the conflict: 1. Set up a meeting between the coworkers and yourself in a neutral location to facilitate open dialogue. 2. Encourage active listening by asking each person to summarize what they heard the other say without interruption. 3. Find common ground by highlighting areas of agreement and mutual interests, which helps to build rapport. 4. Acknowledge each person's feelings and validate their experiences without taking sides. 5. Help them reframe disagreements into problem-solving opportunities, focusing on interests rather than positions. 6. Propose potential solutions and have each coworker provide input and critique, encouraging them to come up with their own possibility if necessary. 7. Set clear, agreed-upon steps for moving forward, including any follow-up meetings to evaluate the effectiveness of the resolution strategy. 8. Offer mediation services or additional resources if the conflict is not resolved, and make sure both parties feel supported moving forward.</t>
  </si>
  <si>
    <t>To identify and resolve a conflict between two coworkers, follow these steps: 1. **Acknowledge the Conflict**: Recognize that a disagreement exists and provide a safe space for the parties involved to express their feelings without fear of judgment. 2. **Understand the Root Cause**: Listen to both parties' perspectives carefully to understand what triggered the conflict. Ask open-ended questions to gain clarity on their individual viewpoints and experiences. 3. **Gather Facts Unbiasedly**: Without taking sides, gather all relevant facts surrounding the incident. This might include reviewing documents, observing interactions, or consulting with others who have knowledge of the situation. 4. **Mediate a Dialogue**: Facilitate a direct conversation between the two parties, encouraging them to express their sides again. Press them to listen empathetically to each other's perspective. 5. **Identify Common Goals**: Help them refocus on shared objectives or common ground they may have. Often, conflicts arise from differences in approach rather than ends. 6. **Brainstorm Solutions**: Collaboratively generate a list of possible solutions that could address the underlying issues. Be open to unconventional ideas and creative compromises. 7. **Negotiate an Agreement**: Work with the parties to choose a solution that they both find acceptable. Make sure the agreed-upon action is specific, actionable, and time-bound. 8. **Follow-Up**: Set up a meeting to check in on progress and ensure that the conflict resolution has been effective. Offer ongoing support if issues resurface or if further mediation is needed. 9. **Document the Agreement**: If possible, document the resolution in writing and circulate it to all parties involved to ensure clarity and accountability. By following these steps, you can work towards a constructive resolution that addresses the underlying issues and promotes a healthy working environment.</t>
  </si>
  <si>
    <t>Identifying and resolving conflicts between coworkers can be challenging, but there are steps you can take to address the issue effectively. Here's a step-by-step approach: Identifying the Conflict Recognize the signs: Be aware of changes in behavior, mood, or communication between coworkers. Gather information: Talk to each person separately to understand their perspective and concerns. Clarify the issue: Identify the root cause of the conflict and the specific behaviors or actions causing tension. Resolving the Conflict Bring parties together: Schedule a meeting with both coworkers to discuss the issue. Establish ground rules: Encourage open communication, active listening, and respect. Foster a constructive conversation: Encourage each person to share their perspective and listen to the other's point of view. Focus on interests, not positions: Help coworkers identify their underlying interests, needs, and concerns. Explore solutions together: Collaborate to find a mutually beneficial solution. Summarize and agree: Ensure both parties understand the agreed-upon solution and are committed to implementing it. Follow-up and Prevention Monitor progress: Check in with both coworkers to ensure the agreement is working. Address underlying issues: If necessary, provide training or coaching to help coworkers develop better communication or conflict resolution skills. Foster a positive work environment: Encourage open communication, teamwork, and respect among all employees. Additional Tips Stay neutral: Avoid taking sides or making assumptions. Maintain confidentiality: Respect the privacy of all parties involved. Seek support: If necessary, involve HR or a mediator for guidance and support. By following these steps and tips, you can help identify and resolve conflicts between coworkers, promoting a more positive and productive work environment.</t>
  </si>
  <si>
    <t>Identifying and resolving conflicts between coworkers can be challenging, but there are steps you can take to address the issue effectively. Here's a step-by-step approach: Identifying the Conflict Stay Alert: Be aware of changes in behavior, mood, or communication patterns between coworkers. Gather Information: Talk to each coworker separately to understand their perspective on the issue. Clarify the Issue: Identify the root cause of the conflict and its impact on the work environment. Resolving the Conflict Schedule a Joint Meeting: Bring both coworkers together to discuss the issue in a calm and neutral environment. Encourage Open Communication: Foster an open and respectful dialogue, ensuring each person is heard and understood. Focus on Interests, Not Positions: Help coworkers identify their underlying interests, needs, and concerns. Explore Solutions Together: Collaborate to find mutually beneficial solutions that address the root cause of the conflict. Establish a Plan: Outline specific steps to implement the agreed-upon solution and prevent future conflicts. Follow-up: Schedule a follow-up meeting to review progress and ensure the conflict has been fully resolved. Additional Tips Remain Neutral: Avoid taking sides or getting emotionally involved in the conflict. Maintain Confidentiality: Respect the privacy of the coworkers involved and keep the conflict resolution process confidential. Document the Process: Keep a record of the conflict resolution process, including the agreed-upon solution and any subsequent actions. By following this structured approach, you can help identify and resolve conflicts between coworkers, promoting a more positive and productive work environment.</t>
  </si>
  <si>
    <t>Identifying and resolving conflicts between coworkers can be challenging, but there are steps you can take to address the issue effectively. Here's a step-by-step approach: Identifying the Conflict Recognize the signs: Be aware of changes in behavior, mood, or communication between coworkers. Gather information: Talk to each employee separately to understand their perspective on the issue. Clarify the issue: Identify the root cause of the conflict and its impact on the team or organization. Resolving the Conflict Bring the employees together: Schedule a meeting with both employees to discuss the issue in a calm and respectful atmosphere. Encourage open communication: Ask each employee to share their perspective and listen actively to what they say. Foster a collaborative environment: Encourage both employees to work together to find a solution. Focus on interests, not positions: Help employees identify their underlying interests, needs, and concerns. Seek common ground: Look for areas of agreement and try to find a mutually beneficial solution. Develop a plan: Work with the employees to create a plan to resolve the conflict and prevent similar issues in the future. Follow up: Schedule a follow-up meeting to check on the progress and ensure the conflict has been resolved. Additional Tips Stay neutral: Remain impartial and avoid taking sides. Maintain confidentiality: Keep the discussions confidential to avoid escalating the conflict. Seek support: If necessary, involve HR or a mediator to help resolve the conflict. Document the process: Keep a record of the conflict resolution process, including the agreement reached and any follow-up actions. By following these steps and tips, you can help identify and resolve conflicts between coworkers, improving communication, productivity, and overall work environment.</t>
  </si>
  <si>
    <t>Identifying and resolving conflicts between coworkers can be challenging, but here's a step-by-step approach to help manage and resolve such conflicts: Identifying the Conflict Stay Alert: Be aware of changes in behavior, mood, or communication patterns between coworkers. Gather Information: Talk to each person involved, separately and confidentially, to understand their perspective and concerns. Define the Issue: Clearly articulate the problem or conflict, focusing on specific behaviors or actions rather than personalities. Resolving the Conflict Bring Parties Together: Schedule a joint meeting with the conflicting coworkers, ensuring a neutral and private setting. Establish Ground Rules: Set expectations for respectful communication, active listening, and open-mindedness. Encourage Open Discussion: Facilitate a constructive conversation, allowing each person to share their thoughts, feelings, and concerns. Foster Active Listening: Ensure each person understands the other's perspective by paraphrasing and summarizing. Identify Common Goals: Help the parties recognize shared objectives and interests. Generate Solutions: Collaborate to brainstorm potential solutions, evaluating pros and cons of each option. Reach a Mutually Acceptable Agreement: Work together to find a resolution that satisfies both parties. Document the Agreement: Summarize the agreed-upon solution, including specific actions and responsibilities. Follow-up and Evaluate: Schedule a check-in to ensure the agreement is working and make adjustments as needed. Additional Tips Remain Neutral: Avoid taking sides or making assumptions. Maintain Confidentiality: Respect the privacy of all parties involved. Focus on Behavior, Not Personality: Address specific actions or behaviors rather than attacking individuals. Seek Support if Necessary: Consider involving HR or a mediator if the conflict is severe or ongoing.</t>
  </si>
  <si>
    <t>Identifying and resolving conflicts between coworkers can be challenging, but there are steps you can take to address the issue effectively. Here's a step-by-step guide: Identifying the Conflict Recognize the signs: Be aware of changes in behavior, mood, or communication between coworkers. Gather information: Talk to each coworker separately to understand their perspective and concerns. Identify the root cause: Determine the underlying reason for the conflict, whether it's a communication breakdown, differing work styles, or conflicting goals. Resolving the Conflict Schedule a joint meeting: Bring both coworkers together to discuss the issue in a neutral and private setting. Establish ground rules: Encourage open and respectful communication, and set clear expectations for the conversation. Encourage active listening: Ensure each coworker listens attentively to the other's perspective and responds thoughtfully. Foster a collaborative solution: Work together to find a mutually acceptable solution that addresses the root cause of the conflict. Develop an action plan: Outline specific steps and responsibilities for each coworker to ensure the agreed-upon solution is implemented. Follow up and evaluate: Schedule a follow-up meeting to review progress, provide feedback, and make adjustments as needed. Additional Tips Stay impartial: Avoid taking sides or making assumptions. Maintain confidentiality: Respect the privacy of the coworkers involved. Focus on the issue, not the person: Separate the problem from the individual to avoid personal attacks. Seek support if necessary: Consider involving HR or a mediator if the conflict is severe or ongoing. By following these steps and tips, you can help identify and resolve conflicts between coworkers, promoting a more positive and productive work environment.</t>
  </si>
  <si>
    <t>Identifying and resolving conflicts between coworkers can be challenging, but here's a step-by-step approach to help manage and resolve such conflicts: Identifying the Conflict Recognize the signs: Be aware of changes in behavior, mood, or communication patterns between coworkers. Gather information: Talk to each person separately to understand their perspective, concerns, and needs. Clarify the issue: Identify the root cause of the conflict and its impact on the team and organization. Resolving the Conflict Create a safe and neutral environment: Choose a private setting where both parties feel comfortable and safe sharing their thoughts. Establish ground rules: Encourage open communication, active listening, and respect for each other's perspectives. Encourage open communication: Ask open-ended questions to help each person share their thoughts, feelings, and concerns. Foster active listening: Ensure each person understands the other's perspective by paraphrasing and summarizing what they've heard. Identify common goals: Help both parties recognize their shared interests and goals. Generate solutions: Collaborate to find mutually beneficial solutions that address the root cause of the conflict. Agree on a resolution: Ensure both parties are satisfied with the agreed-upon solution and outline the next steps. Follow up: Schedule a follow-up meeting to review progress, provide feedback, and make adjustments as needed. Additional Tips Remain impartial: Avoid taking sides or making assumptions. Focus on the issue, not the person: Separate the problem from the individual and avoid personal attacks. Be patient and empathetic: Conflict resolution can be a time-consuming and emotionally challenging process. Document the process: Keep a record of the conflict, the resolution process, and the agreed-upon solution. By following these steps and tips, you can help identify and resolve conflicts between coworkers, promoting a more positive and productive work environment.</t>
  </si>
  <si>
    <t>Addressing conflicts between coworkers is a crucial aspect of maintaining a positive and productive work environment. Hereâ€™s a thoughtful approach to identifying and resolving conflicts: ### Identifying the Conflict: 1. **Observation:** Keep an eye out for signs of tension such as frequent disagreements, decreased productivity, or changes in behavior. 2. **Open Dialogue:** Encourage an open conversation where both parties can express their views without interruption. 3. **Active Listening:** Pay close attention to what each person says, their body language, and emotions. This helps in understanding the root cause of the conflict. 4. **Neutral Perspective:** Approach the situation without taking sides. Your goal is to understand both perspectives impartially. ### Resolving the Conflict: 1. **Create a Safe Environment:** Ensure the discussion takes place in a neutral, private setting where both parties feel comfortable. 2. **Focus on Interests, Not Positions:** Help the coworkers identify their underlying needs and concerns, rather than focusing on their specific positions or demands. 3. **Encourage Empathy:** Promote understanding by encouraging each person to see the situation from the other's viewpoint. 4. **Brainstorm Solutions:** Collaborate to find mutually beneficial solutions. Encourage creative thinking and be open to compromise. 5. **Set Clear Agreements:** Once a solution is agreed upon, clearly define the steps each person will take and set a timeline for follow-up. 6. **Follow Up:** Check in with both parties after some time to ensure that the solution is working and address any ongoing issues. Effective conflict resolution fosters a healthy work environment, improves teamwork, and enhances overall productivity. If you'd like to delve deeper into any of these steps or discuss other topics, feel free to let me know!</t>
  </si>
  <si>
    <t>Addressing conflicts between coworkers is essential to maintain a positive work environment. Hereâ€™s how I would approach it: ### Identifying the Conflict 1. **Observe Behaviors**: Notice any changes in behavior, such as avoidance, tension, or reduced collaboration. 2. **Listen to Complaints**: Pay attention to any grievances or concerns raised by either party. 3. **Gather Information**: Have private conversations with both coworkers to understand their perspectives and the root causes of the conflict. ### Resolving the Conflict 1. **Facilitate a Meeting**: Arrange a neutral meeting where both parties can openly discuss their issues. 2. **Encourage Open Communication**: Create a safe space where they can express their feelings and viewpoints without fear of judgment. 3. **Identify Common Goals**: Focus on shared objectives to create a sense of unity and purpose. 4. **Find Compromise**: Encourage both parties to be flexible and willing to make concessions for the sake of resolution. 5. **Mediation if Needed**: If the conflict is complex, consider involving a neutral third party to mediate the discussion. 6. **Create an Action Plan**: Develop a plan with specific steps to address the issues and improve working relationships. 7. **Follow-Up**: Regularly check in with both parties to ensure the resolution is effective and that the conflict does not reoccur. Remember, addressing conflicts with empathy and professionalism is key to fostering a harmonious workplace. Have you ever had to deal with a similar situation?</t>
  </si>
  <si>
    <t>Navigating a conflict between coworkers requires a combination of empathy, clear communication, and a structured approach. Here's how you might tackle it: 1. **Identify the Conflict:** Start by observing the situation and gathering information. Speak to both parties separately to understand their perspectives. Listen actively and remain neutral. 2. **Analyze the Root Cause:** Determine the underlying issues causing the conflict. Is it a difference in work styles, miscommunication, or perhaps personal differences? 3. **Create a Safe Environment:** Arrange a meeting in a neutral, private space where both parties can speak openly without fear of judgment or reprisal. 4. **Facilitate Open Communication:** Encourage each party to express their feelings and viewpoints. Set ground rules for respectful communication. 5. **Find Common Ground:** Help them identify areas of agreement. This can create a foundation for resolving the conflict. 6. **Develop Solutions Together:** Guide them to brainstorm possible solutions and agree on a course of action. Ensure that the solutions are realistic and mutually acceptable. 7. **Implement and Monitor:** Put the agreed-upon solutions into practice. Follow up regularly to ensure that the conflict is truly resolved and that the working relationship is improving. Remember, the goal is to foster a collaborative and positive work environment. How do you handle conflicts at work?</t>
  </si>
  <si>
    <t>Navigating workplace conflicts can be tricky, but here's a solid approach to identify and resolve them effectively: ### Identifying the Conflict: 1. **Listen Actively**: Speak with both parties individually to understand their perspectives. Encourage them to express their concerns openly. 2. **Observe Behavior**: Pay attention to body language, tone, and any changes in behavior or productivity. 3. **Gather Facts**: Collect information from other coworkers if necessary, ensuring you get a well-rounded view of the situation. 4. **Identify the Root Cause**: Determine whether the conflict stems from a misunderstanding, different working styles, or deeper issues like workload or personal clashes. ### Resolving the Conflict: 1. **Facilitate a Meeting**: Arrange a neutral and private space for both parties to discuss the issue. 2. **Establish Ground Rules**: Set guidelines for respectful communication and ensure both parties are committed to resolving the conflict. 3. **Encourage Open Dialogue**: Allow each person to share their side without interruption. Listen actively and empathetically. 4. **Find Common Ground**: Identify areas of agreement and focus on shared goals or objectives. 5. **Brainstorm Solutions**: Collaborate to come up with possible solutions. Encourage creative and practical ideas that benefit both parties. 6. **Agree on a Plan**: Develop a concrete plan with specific actions, timelines, and responsibilities. Ensure both parties are clear on their roles. 7. **Follow Up**: Schedule follow-up meetings to monitor progress and address any lingering issues. Adjust the plan as needed to ensure a lasting resolution. Conflict resolution is about fostering understanding and finding a win-win solution for everyone involved. What kind of conflicts have you seen at work?</t>
  </si>
  <si>
    <t>Navigating coworker conflicts can be challenging but also a great opportunity for growth and improvement in team dynamics. Here are some steps I'd recommend: ### Identifying the Conflict 1. **Listen Actively:** Pay attention to both parties' perspectives without interrupting. Let them express their concerns fully. 2. **Understand the Root Cause:** Try to get to the heart of the issue by asking questions and understanding the underlying factors (e.g., miscommunication, differing goals, or personality clashes). 3. **Observe Interactions:** Look at how the coworkers interact with each other and others. This can provide insights into the conflict dynamics. ### Resolving the Conflict 1. **Facilitate Open Communication:** Create a safe space for both parties to openly discuss their viewpoints and feelings without judgment. 2. **Find Common Ground:** Identify areas where both parties agree and build upon those commonalities to create a foundation for resolution. 3. **Collaborate on Solutions:** Encourage both coworkers to propose solutions and work together to find a compromise that satisfies both sides. 4. **Set Clear Expectations:** Once a resolution is agreed upon, establish clear expectations and follow-up actions to ensure the conflict doesn't resurface. 5. **Monitor Progress:** Keep an eye on the situation and check in with both parties to ensure the resolution is holding and that any further issues are addressed promptly. ### Additional Tips - **Stay Neutral:** As a mediator, it's crucial to remain impartial and not take sides. - **Be Empathetic:** Show understanding and compassion towards both parties' feelings and perspectives. - **Document the Process:** Keep records of the discussions and agreements to reference if needed in the future. Conflict resolution can be an ongoing process, so it's essential to maintain an open line of communication and be proactive in addressing any new issues that arise. How have you approached resolving conflicts in the past?</t>
  </si>
  <si>
    <t>Handling conflicts between coworkers can be tricky but navigating them skillfully is a must for a harmonious workplace. Here's a general approach to identify and resolve such conflicts: ### Identifying the Conflict 1. **Observing Behavior**: Look for changes in behavior, body language, or productivity. 2. **Listening**: Have a private conversation with each coworker to understand their perspective. 3. **Gathering Information**: Speak to other team members (if appropriate) for additional context. 4. **Clarifying the Issue**: Clearly define the root cause of the conflictâ€”miscommunication, differing work styles, etc. ### Resolving the Conflict 1. **Neutral Ground**: Bring both parties together in a neutral, comfortable setting. 2. **Active Listening**: Allow each person to speak without interruption. Listen actively and empathetically. 3. **Finding Common Ground**: Identify areas of agreement and shared goals. 4. **Brainstorm Solutions**: Encourage both parties to suggest solutions. Be open to compromise. 5. **Agree on Action Steps**: Develop a clear action plan with responsibilities and timelines. 6. **Follow-Up**: Regularly check in to ensure the conflict remains resolved and to address any ongoing issues. ### Tips for Conflict Resolution - **Stay Neutral**: Maintain an impartial stance. - **Focus on Behavior**: Address behaviors, not personalities. - **Promote Collaboration**: Foster a collaborative rather than competitive environment. - **Encourage Feedback**: Regularly seek feedback to prevent conflicts from escalating. By addressing conflicts openly and constructively, you create an environment where everyone can thrive. What do you think would be the best first step for your specific situation?</t>
  </si>
  <si>
    <t>Handling conflicts between coworkers requires careful and sensitive intervention. Here's a structured approach: ### Identifying the Conflict 1. **Observation and Listening**: Watch for signs of conflict like decreased productivity, negative communication, and changes in behavior. Have private, one-on-one conversations with both parties to understand their perspectives. 2. **Gathering Information**: Collect facts from other colleagues who may have witnessed the conflict. Ensure confidentiality to get honest inputs. ### Resolving the Conflict 1. **Mediation**: Act as a neutral mediator. Bring the conflicting parties together in a private setting to discuss the issue. Encourage open, respectful communication. 2. **Finding Common Ground**: Help them identify shared goals and interests. Highlighting commonalities can pave the way for cooperation. 3. **Developing Solutions**: Facilitate brainstorming sessions to come up with solutions. Ensure both parties feel heard and valued in the process. 4. **Implementing Agreements**: Agree on actionable steps to resolve the issue. Document these agreements and set a follow-up date to review progress. 5. **Monitoring Progress**: Keep an eye on the situation and check in periodically with both parties to ensure the conflict is resolved and the work environment remains positive. ### Preventing Future Conflicts 1. **Clear Communication**: Encourage transparent and open communication among team members. 2. **Team Building**: Foster strong team relationships through team-building activities. 3. **Training**: Provide conflict resolution training to all employees to equip them with skills to handle disputes independently. Remember, the key is to address conflicts promptly and fairly, ensuring a respectful and collaborative work environment. How have you handled conflicts in the past?</t>
  </si>
  <si>
    <t>Resolving conflicts between coworkers is a delicate art, akin to balancing on a tightrope. Hereâ€™s a structured yet empathetic approach: 1. **Understand the Conflict**: * **Private Conversations**: Speak with each coworker individually. The goal is to understand their perspectives without taking sides. * **Active Listening**: Make sure to listen actively, validate their feelings, and acknowledge their points. 2. **Identify Common Ground**: * Find areas of agreement or mutual interest. This serves as a foundation for resolution. 3. **Facilitate a Joint Meeting**: * **Set Ground Rules**: Ensure both parties agree on maintaining respect and not interrupting each other. * **Encourage Open Dialogue**: Let each person express their viewpoint while you facilitate, ensuring the conversation remains constructive. 4. **Focus on Interests, Not Positions**: * Identify the underlying interests and needs driving their positions. Encourage them to focus on these shared goals rather than entrenched stances. 5. **Brainstorm Solutions Together**: * Encourage both coworkers to suggest solutions. This collaborative approach increases buy-in and creates a sense of shared responsibility. 6. **Agree on a Plan of Action**: * Ensure thereâ€™s a clear, actionable plan that both parties are committed to. Specify follow-up actions and deadlines if necessary. 7. **Monitor Progress**: * Check-in periodically to ensure the conflict remains resolved and to address any lingering issues promptly. Remember, itâ€™s essential to maintain neutrality and focus on creating a positive and productive work environment. Conflict isnâ€™t inherently badâ€”often, itâ€™s a chance for growth and better understanding. Would you like to dive deeper into any specific step? ðŸ˜Š</t>
  </si>
  <si>
    <t>"Write a short story."</t>
  </si>
  <si>
    <t>Once upon a time, in the bustling city of New Atlantis, there existed a humble inventor named Luna. She had an insatiable curiosity and a knack for creating ingenious gadgets. Her dream was to build something that could bring unlimited joy to the people around her. One day, Luna stumbled upon a dusty old book in the labyrinthine library. The book was titled "The Codex of Ancient Wonders". It spoke of a mythical device known as the "HeartShip", a vessel capable of carrying the dreams of its passengers, making them feel safe and loved. Intrigued by the idea, Luna spent every waking moment, sketched plans, and scavenged materials to bring her vision to life. After months of tireless work, she finally completed the HeartShip. The device was sleek and compact, looking like a heart encrusted in circular gears. It emitted a soft, warm light when activated. The city was invited to a grand unveiling ceremony held in the town square. As Luna powered up the HeartShip, a wave of gentle vibrations spread throughout the crowd. The atmosphere was serene, a harmonic blend of hope and anticipation. Slowly, the passengers shared their deepest desires â€“ hopes for prosperity, stories of lost loves, ambitions for the future. The HeartShip absorbed each dream, refracted them through its warmth, and projected back feelings of encouragement and reassurance. Cheers filled the air as happiness danced through the crowd. Tears of joy streamed down people's faces; suspense turned into revelry. Luna watched her invention bring unity and love to the hearts of her fellow Atlanteans. The city of New Atlantis never forgot that day. The HeartShip became a beacon of joy, representing the power of kindness and the shared dreams of its people. Luna had found her purpose, to be the architect of dreams, crafting a world where no wish was ever too big, and no heart too lonely. And so, under the watchful eyes of the oversmall stars, New Atlantis thrived with laughter and love, all thanks to Luna and her incredible HeartShip.</t>
  </si>
  <si>
    <t>Once upon a time in a small village nestled between two great mountains, there lived a young girl named Luna. Luna was known throughout the village for her extraordinary gift â€“ she could communicate with animals. One winter evening, as the sun dipped behind the mountains, a wise old owl named Orion landed on the windowsill of Luna's small cottage. Orion's piercing gaze caught Luna's attention, and she immediately sensed a deep concern emanating from the owl. "What troubles you, dear Orion?" Luna asked, her voice barely above a whisper. Orion explained that a severe storm was brewing in the mountains, threatening to destroy the village. The owl had seen the storm's devastating power firsthand and had flown to warn Luna, knowing she could help spread the warning. Without hesitation, Luna gathered her cloak and followed Orion into the stormy night. Together, they flew and ran through the village, warning the residents of the impending disaster. As the storm raged closer, Luna and Orion helped the villagers prepare for the worst. They secured loose objects, boarded up windows, and evacuated those in the most vulnerable areas. The storm finally hit, bringing with it powerful winds and heavy snow. But thanks to Luna and Orion's quick thinking and bravery, the village was well-prepared, and no one was seriously hurt. As the storm subsided, the villagers emerged from their homes to survey the damage. They were met with a breathtaking sight â€“ the mountains, once a menacing threat, were now serene and still, their peaks shining with a soft, ethereal light. The villagers turned to Luna and Orion, grateful for their heroism. From that day forward, Luna was known not only for her gift but also for her courage and selflessness. And Orion, well, the owl remained her loyal companion, always ready to lend his wise eyes and silent wings to those in need.</t>
  </si>
  <si>
    <t>The Old Watchmaker's Gift In a small, quaint shop nestled between a bustling cafÃ© and a vintage bookstore, an old watchmaker named George spent his days tinkering with timepieces. His wispy white hair and spectacles made him appear wise and kind, and the warm smile he offered to everyone who entered his shop put even the most skeptical of customers at ease. One snowy afternoon, a young girl named Sophie wandered into George's shop, her eyes scanning the crowded shelves and display cases. Sophie had recently lost her grandmother, and the old watchmaker's shop seemed to whisper promises of comfort and solace. As Sophie's gaze drifted across the room, it landed on an exquisite, antique watch with an intricately engraved silver case. The watch seemed to glow with an otherworldly light, and Sophie felt an inexplicable connection to it. George noticed Sophie's fascination with the watch and approached her. "Ah, you've found the piÃ¨ce de rÃ©sistance," he said, his voice low and soothing. "That, my dear, is a timepiece with a very special history." As George wound the watch and handed it to Sophie, she felt a sudden rush of memories â€“ laughter, tears, and whispered secrets â€“ all flooding her mind like a warm, golden light. "This was your grandmother's watch," George said, his eyes twinkling with kindness. "She brought it to me for repair many years ago, and I've kept it safe ever since. I think she'd want you to have it now." Tears of joy streaming down her face, Sophie hugged the watchmaker tightly. "Thank you," she whispered, the words barely audible over the sound of the watch's gentle ticking. As Sophie left the shop, the snowflakes dancing around her like tiny ballerinas, she felt her grandmother's presence wrap around her like a warm blanket. The old watchmaker's gift had given her more than just a beautiful timepiece â€“ it had given her a connection to the past, and a sense of peace that would stay with her forever.</t>
  </si>
  <si>
    <t>Once upon a time in a small village nestled between two great mountains, there lived a young girl named Luna. Luna was known throughout the village for her remarkable gift: she could communicate with animals. One winter evening, a wise old owl named Orion landed on Luna's windowsill. Orion told Luna that the village was in danger. A devastating storm was approaching, one that would bring heavy snow and powerful winds. The villagers, relying on Luna's gift, asked her to find a way to protect them. Luna and Orion set out on a journey to find the ancient Guardian of the Mountains, a mystical being who possessed the power to calm the storm. After crossing icy rivers and climbing steep cliffs, Luna and Orion finally reached the Guardian's temple. The Guardian, a majestic being with skin as white as snow and hair as black as the night, listened to Luna's plea. Moved by Luna's courage and determination, the Guardian agreed to help. With a wave of her hand, she summoned a gentle breeze that dispersed the storm clouds and brought peace to the village. The villagers, grateful for Luna's bravery, celebrated her as a hero. From that day on, Luna continued to use her gift to protect and defend the village, earning her place as a legendary figure in the village's history. And so, Luna's remarkable journey stood as a testament to the power of courage, compassion, and the unbreakable bond between humans and animals.</t>
  </si>
  <si>
    <t>The Old Watchmaker's Gift In the quaint town of Willowdale, nestled in the rolling hills of the countryside, there lived a kindly old watchmaker named George. His shop, filled with the sweet scent of oil and the gentle tick-tock of timepieces, was a haven for those seeking to repair their treasured clocks and watches. One wintry afternoon, as snowflakes danced outside, a young girl named Emily wandered into George's shop. Her eyes sparkled with curiosity as she gazed upon the intricate mechanisms and shimmering clock faces. "Welcome, young one!" George exclaimed, his eyes twinkling behind wire-rimmed spectacles. "What brings you to my humble shop today?" Emily hesitated, then revealed a small, delicate pocket watch she had discovered hidden away in her attic. The watch, once her great-grandmother's, had stopped working years ago. George's face lit up with interest. "Ah, a family heirloom! I'll do my best to revive it for you." With gentle hands, he carefully disassembled the watch, revealing its intricate inner workings. As George worked his magic, Emily watched in wonder. She asked questions about the watch's history, and George shared tales of his own childhood, of learning the art of watchmaking from his father. Hours passed, and the snow outside grew heavier. As the watch began to tick once more, George handed it back to Emily with a warm smile. "This watch holds more than just time," he said, his voice low and wise. "It carries the love and memories of your family. Treasure it, and pass it down to your own children one day." Emily's eyes shone with gratitude as she hugged the watchmaker. "Thank you, Mr. George! You've given me a piece of my family's history back." As Emily left the shop, the snow-covered streets seemed brighter, filled with the promise of cherished memories and the passing of time. George, watching from his window, smiled, knowing that his gift had brought joy to the young girl's heart.</t>
  </si>
  <si>
    <t>Absolutely! Hereâ€™s a short story for you: --- In the small town of Willow Creek, there was a peculiar bookstore nestled between a bustling cafÃ© and an antique shop. It was called "The Enchanted Shelf," and it was no ordinary bookstore. The moment you stepped inside, the smell of aged paper and rich ink enveloped you, transporting you to another world. Among the shelves was a book with a cover so worn it seemed ancient, titled "Whispers of the Unknown." No one knew who had written it, and it had a peculiar habit of appearing and disappearing from the shelves. Rumors swirled around town that it contained stories of those who would dare to read it. One rainy afternoon, young Elara found herself drawn to the book. She was a quiet girl with a thirst for adventure hidden behind her shy demeanor. As she opened the book, the words seemed to dance off the pages, shimmering with a faint glow. The story began to tell itself, pulling her in. Elara was no longer in the bookstore; she was in a magical forest, with creatures she had only dreamt of. She befriended a talking fox named Fenn, who guided her through mystical lands and enchanting experiences. Days felt like minutes, and she discovered strength and bravery she never knew she had. When she finally closed the book, she was back in The Enchanted Shelf. The rain had stopped, and the sun peeked through the windows. Elara looked at the book one last time before placing it back on the shelf. She left the bookstore, feeling different. She wasnâ€™t just Elara the shy girl anymore; she was Elara the adventurer. The book, "Whispers of the Unknown," continued to wait, ready to reveal its wonders to the next curious soul. --- I hope you enjoyed that little escape to Willow Creek and its magical wonders! Would you like to discuss more stories, ideas, or anything else?</t>
  </si>
  <si>
    <t>Sure, here's a short story for you: In the small town of Willow Creek, there was a cozy little bakery called "Sweet Delights." It was run by a kind-hearted woman named Emma, who had a magical touch when it came to baking. Every morning, the aroma of freshly baked bread and pastries wafted through the air, drawing people from all corners of the town. One chilly winter morning, as Emma was preparing for the day, she noticed a small, shivering kitten huddled near the bakery's entrance. Its fur was matted, and its eyes were wide with fear. Emma's heart melted, and she scooped the kitten into her arms, bringing it inside to warm up by the oven. As days passed, the kitten, now named Muffin, became a beloved member of the bakery. Muffin would often sit on the counter, purring contentedly as customers came in for their daily treats. One day, a young girl named Lily entered the bakery with her mother. She had recently moved to Willow Creek and was feeling lonely. When Lily saw Muffin, her eyes lit up with joy. She gently petted the kitten, and for the first time in weeks, a smile spread across her face. Emma noticed the connection between Lily and Muffin and invited Lily to visit the bakery whenever she wanted to spend time with the kitten. As the weeks turned into months, Lily's visits became more frequent. She and Muffin formed an unbreakable bond, and Lily slowly began to make friends with the other customers who frequented the bakery. The once-lonely girl found a sense of belonging in the warm, welcoming atmosphere of Sweet Delights. Emma's bakery continued to thrive, not just because of her delicious treats, but because of the sense of community and love that filled its walls. And Muffin, the little kitten who had once been lost and alone, became the heart and soul of Sweet Delights, bringing joy to everyone who walked through its doors. --- I hope you enjoyed the story! Anything else you'd like to chat about?</t>
  </si>
  <si>
    <t>Once upon a time, in a small village nestled at the edge of a vast, enchanted forest, lived a young girl named Lila. Lila was known for her curiosity and adventurous spirit. She spent her days exploring the woods, collecting unusual leaves and stones, and listening to the tales of the elders. One crisp autumn morning, while wandering deeper into the forest than she ever had before, Lila stumbled upon a peculiar sightâ€”a golden key half-buried in the mossy ground. She carefully picked it up, its intricate design glinting in the sunlight, and wondered what it could unlock. Excited by her discovery, Lila continued her journey, her eyes scanning the surroundings for any clues. As she ventured further, she came across an ancient oak tree with a small, hidden door at its base. Her heart raced with anticipation as she inserted the key into the lock. With a soft click, the door swung open, revealing a hidden staircase leading down into the darkness. With a deep breath, Lila descended the steps, her lantern casting flickering shadows on the stone walls. At the bottom, she found herself in a magnificent underground chamber filled with glittering treasures and forgotten relics. Among the treasures, she discovered an old, tattered book. Opening it, she realized it was a journal detailing the adventures of a legendary explorer who had once lived in the village. Inspired by the tales in the journal, Lila knew she had found her calling. She vowed to become an explorer herself, seeking out hidden wonders and ancient secrets. From that day on, she embarked on countless adventures, following in the footsteps of the legendary explorer, and writing her own stories of discovery and bravery. And so, Lila's name became known far and wide, not just as the curious girl from the village, but as a legendary explorer who dared to dream and venture beyond the known. The end. --- Hope you enjoyed this tale! If you have any preferences for another story, just let me know.</t>
  </si>
  <si>
    <t>Sure thing! Hereâ€™s a short story for you: --- In the small town of Elmswood, a curious girl named Lily discovered an old, dusty book in her grandmother's attic. The book's cover was adorned with golden vines, and its pages whispered secrets of a world long forgotten. As she turned the pages, she found a map to a hidden glen, where it was said that wishes could come true. Driven by an unyielding sense of adventure, Lily decided to follow the map. She packed a small bag with essentials and set off into the dense forest. The path was treacherous, filled with thorny bushes and winding trails, but her determination never wavered. After hours of wandering, Lily finally arrived at the glen. The air was filled with the sweet scent of wildflowers, and the sunlight danced on the surface of a crystal-clear pond. At the center of the glen stood a towering tree, its branches heavy with shimmering, silver leaves. Lily approached the tree and placed her hand on its ancient bark. "I wish for a friend who will share in my adventures," she whispered. The tree's leaves rustled, and a soft glow enveloped the glen. From behind the tree emerged a small, ethereal creature with wings that sparkled like stardust. "Hello, Lily," it said with a gentle smile. "I am Nyx, and I will be your friend." From that day on, Lily and Nyx explored the wonders of Elmswood together, uncovering hidden treasures and solving age-old mysteries. They became inseparable, and Lily's wish had indeed come true. The story of Lily and Nyx became a cherished legend in Elmswood, reminding everyone that with a brave heart and a little bit of magic, anything was possible. --- I hope you enjoyed that! If you have any other story requests or topics in mind, feel free to share.</t>
  </si>
  <si>
    <t>Once upon a time in a quaint, sun-dappled village nestled between lush rolling hills, lived a baker named Henry. Henry was known far and wide for his exquisite bread, whose aroma wafted through the village and brought smiles to all who caught a whiff. Each loaf was a masterpiece, golden and crisp on the outside, soft and airy on the inside. Henry had a secret ingredient: a handful of stardust that he collected each night from the nearby enchanted forest. It was said that this stardust had magical properties that could heal the heart and lift the spirits. Only a select few knew the secret, and Henry guarded it closely. One evening, as Henry was gathering stardust under a shimmering canopy of stars, he heard a soft, sorrowful melody. Following the sound, he discovered a small, injured bird with iridescent feathers and a song that could melt even the hardest heart. Henry gently cradled the bird and brought it back to his bakery. He named the bird Luma and cared for it with the same love and dedication he put into his bread. Slowly, Luma's strength returned, and soon, the bird sang joyously from the bakery windowsill, filling the village with its enchanting music. Word of the magical bird spread, and people traveled from distant lands to hear Luma's song and taste Henry's stardust-infused bread. The village flourished, and the once-quiet streets buzzed with laughter and joy. Henry's heart swelled with gratitude, not just for the success but for the way Luma's song had brought the village together. He realized that the true magic wasn't in the stardust or even in Luma's songâ€”it was in the love and kindness that connected them all. And so, Henry continued to bake his bread and Luma continued to sing, reminding everyone that sometimes, the simplest acts of love can create the most profound magic. The end. ðŸŒŸ I hope you enjoyed that little tale! Do you have any stories you'd like to share, or perhaps another theme for the next one?</t>
  </si>
  <si>
    <t>Absolutely! Hereâ€™s a short story for you: --- **The Wishful Tree** In a quiet village tucked between rolling hills and a sparkling river, there stood a legendary tree known as the Wishful Tree. The villagers believed that once a year, under the light of the full moon, the tree could grant one heartfelt wish to the person who tied a ribbon around its trunk. Young Mara, a curious and kind-hearted girl, had always been fascinated by the stories of the Wishful Tree. This year, she decided to see if the legend was true. As the full moon approached, she carefully crafted a bright red ribbon, each stitch filled with hope and dreams. On the night of the full moon, Mara crept through the village and made her way to the tree. She was not aloneâ€”many villagers had gathered, each with their own ribbon and wish. But Maraâ€™s heart was different. Her wish was not for herself, but for the well-being of her village. She wished for a bountiful harvest to ensure that no one would go hungry. As the moon reached its zenith, Mara tied her ribbon around the tree and whispered her wish. The tree seemed to shimmer with a soft, golden glow. The villagers watched in awe as a gentle breeze rustled through the branches, carrying the scent of blooming flowers. The following morning, the fields around the village were bursting with crops, more abundant than anyone had ever seen. The villagers rejoiced and celebrated the generosity of the Wishful Tree. Maraâ€™s selfless wish had brought prosperity to her home, and from that day forward, the villagers honored her as the Guardian of the Wishful Tree. And so, the legend of the Wishful Tree lived on, a testament to the power of selflessness and the magic of hope. --- I hope you enjoyed the story! Is there anything else youâ€™d like to explore or chat about?</t>
  </si>
  <si>
    <t>Absolutely! Hereâ€™s a quick tale: --- **"The Wispy Whistle"** In the small, sleepy town of Havenwood, nestled between emerald hills, lived a curious girl named Elara. She had auburn hair that danced like fire in the wind and eyes as green as the lush meadows that surrounded her home. One day, while exploring the enchanted forest that bordered Havenwood, Elara stumbled upon a peculiar whistle made of shimmering silver. Intrigued, she brought it to her lips and blew. The sound was soft and wispy, like the whisper of a breeze through autumn leaves. To her astonishment, the whistle summoned creatures of the forestâ€”rabbits, deer, foxes, and even birds, all gathered around her, eyes glinting with wonder. They seemed to understand her and guided her to a hidden grove where an ancient oak tree stood. Under the tree, Elara found a small, glowing key. The forest creatures beckoned her to follow them, leading her deeper into the woods. At last, they reached a mystical door carved into a mountainside. Elara, with her heart pounding, inserted the key. The door creaked open to reveal a hidden world filled with magic and mystery, a place where time stood still, and the ordinary became extraordinary. Elara knew she had discovered a realm that few had ever seen. With the whistle in hand and the creatures by her side, she stepped into this new world, ready for countless adventures and the secrets waiting to be unveiled. --- I hope you enjoyed this little journey with Elara! Would you like to dive deeper into her adventures, or perhaps explore a different story altogether? ðŸŒŸ</t>
  </si>
  <si>
    <t>The flickering neon sign of the "Cosmic Cafe" cast an eerie glow on the rain-slicked street. Inside, the air was thick with the scent of stale coffee and despair. Rain lashed against the windows, mirroring the storm brewing inside Elara. She nursed a lukewarm cup of coffee, the bitter taste a bitter reflection of her mood. Her life, once a vibrant tapestry of dreams and aspirations, had frayed at the edges, unraveling into a dull, monotonous routine. A figure slumped into the booth across from her. It was Silas, a man she hadn't seen in years, a ghost from a past she'd tried to bury. Silas, with his haunted eyes and a voice roughened by years of hard living, spoke of a lost love, a life squandered on empty promises. As Silas spoke, a strange sense of calm descended upon Elara. In his words, she found a reflection of her own struggles, a shared sorrow that bridged the chasm of time and circumstance. As the night wore on, the rain subsided, and a sliver of moon peeked through the clouds. Silas, his eyes filled with a newfound resolve, rose to leave. "Thank you," he said, his voice husky. "You reminded me that it's not too late." Elara watched him go, a flicker of hope igniting within her. Perhaps, she thought, it wasn't too late for her either. Perhaps, amidst the wreckage of her dreams, a new path, a different kind of beauty, awaited her. As she stepped out into the cool night air, she felt a strange sense of lightness, a renewed sense of possibility. The storm had passed, and a fragile dawn was breaking.</t>
  </si>
  <si>
    <t>The flickering neon sign of the "Cosmic Cafe" cast an eerie glow on the deserted alleyway. Rain lashed against the windows, mirroring the tempest brewing inside Elara. She nursed a lukewarm coffee, the bitterness a perfect reflection of her mood. Just hours ago, she'd been on top of the world. Her startup, "Celestial Designs," was finally taking off. Investors were circling, her team was buzzing with excitement, and the future seemed brighter than a supernova. Then, the email arrived. A devastating bug, a rogue algorithm, had wiped out months of progress, leaving her company teetering on the brink of collapse. Despair threatened to consume her. Years of relentless work, sleepless nights, and unwavering belief, all crumbling before her eyes. The vibrant dreams she'd nurtured, now reduced to ashes. A low rumble shook the cafe, followed by the clatter of falling objects. A young man, drenched to the bone, burst through the door, his eyes wide with panic. "It's happening," he gasped, "the stormâ€¦ it's unlike anything I've ever seen." Elara, initially startled, felt a strange sense of calm descend upon her. This young man, a stranger, was facing his own crisis, his own fear of the unknown. Yet, there was a raw, primal energy in his eyes, a spark of resilience amidst the chaos. She looked out at the raging storm, the wind howling like a banshee. It wasn't just the weather outside that was raging. It was within her too. But unlike the storm, which would eventually subside, she had a choice. She could succumb to despair, or she could channel her energy, her fear, her anger, into something new, something stronger. "Come," she said, her voice firm, gesturing towards an empty booth. "Let's talk." As the storm raged outside, a different kind of storm was brewing inside the Cosmic Cafe. A storm of ideas, of resilience, of the human spirit refusing to be broken.</t>
  </si>
  <si>
    <t>"If all birds can fly, and penguins are birds, can penguins fly?"</t>
  </si>
  <si>
    <t>Yes, based on the given premises, logically, penguins would be able to fly. However, in reality, penguins are unable to fly. This is an example illustrating how logical reasoning derived from given statements does not always align with factual reality.</t>
  </si>
  <si>
    <t>If all birds can fly, theoretically, penguins, being birds, should also be able to fly. However, in reality, this statement does not hold true because not all birds are capable of flight; penguins are an example of flightless birds due to their evolutionary adaptations for aquatic life.</t>
  </si>
  <si>
    <t>Falcon3-10B-Instruct: Yes, if we accept the given premises, then theoretically, penguins should be able to fly. However, in reality, this is incorrect as penguins are flightless birds adapted to their aquatic lifestyle.</t>
  </si>
  <si>
    <t>False, only if the initial statement "all birds can fly" is assumed to be true. Since there are exceptions like penguins, penguins cannot fly as they are birds.</t>
  </si>
  <si>
    <t>Yes, if all birds can fly and penguins are classified as birds, then theoretically, penguins should be able to fly. However, this is not factually accurate because penguins are flightless birds. Despite being classified in the avian class, they have evolved to excel in swimming rather than flying, losing the ability through evolutionary processes.</t>
  </si>
  <si>
    <t>If all birds can fly and penguins are birds, then hypothetically, penguins should also be able to fly. However, this reasoning is incorrect due to an inaccurate premise: not all birds can fly. Penguins, in fact, are flightless birds, adapted for life in aquatic environments. Therefore, despite being classified as birds, penguins cannot fly.</t>
  </si>
  <si>
    <t>Yes, based on the logical structure of the statement, penguins could metaphorically "fly" as they are classified as birds. However, it's important to note that in reality, penguins are flightless birds adapted to a life both in water and on land, not capable of aerial flight.</t>
  </si>
  <si>
    <t>Given that the statement "all birds can fly" is false (since not all birds can fly; ostriches, kiwis, and penguins are examples of birds that cannot fly), and despite penguins being birds, we cannot conclude that penguins can fly based on this premise.</t>
  </si>
  <si>
    <t>No, despite penguins being classified as birds, they cannot fly. The ability to fly is not inherent to all bird species; rather, it evolved for specific purposes like predation or escaping predators. Penguins, having evolved over millions of years in the harsh Antarctic environment, developed an alternative adaptation for survival â€“ swimming and diving in the ocean. Their wings transformed into flippers optimized for propulsion underwater, thus sacrificing the ability to fly in favor of enhanced aquatic locomotion.</t>
  </si>
  <si>
    <t>Yes, if all birds can fly and penguins are indeed considered birds, then penguins would be able to fly according to this hypothetical scenario. However, in reality, penguins are flightless birds adapted for life in aquatic environments.</t>
  </si>
  <si>
    <t>The statement "all birds can fly" is not entirely accurate. While many bird species are capable of flight, there are some exceptions, including penguins. Penguins are birds, but they are flightless birds, meaning they are not able to fly. Instead, they use their wings to swim and dive in the water.</t>
  </si>
  <si>
    <t>The statement "all birds can fly" is not entirely accurate. While most birds are capable of flight, there are some exceptions, including penguins. Penguins are birds, but they are flightless birds. Their bodies are adapted for swimming and diving in the water, rather than for flying in the air. So, no, penguins cannot fly.</t>
  </si>
  <si>
    <t>The statement "all birds can fly" is not entirely accurate. While many birds are capable of flight, there are some exceptions, including penguins. Penguins are birds, but they belong to a group called flightless birds, which also includes ostriches, emus, and kiwis. These birds have evolved to lose the ability to fly over time, often due to environmental factors or adaptations to their ecosystems. So, to correct the initial statement: Not all birds can fly, and penguins are an example of birds that cannot fly.</t>
  </si>
  <si>
    <t>The statement "all birds can fly" is not entirely accurate. While many birds are capable of flight, there are some exceptions, including penguins. Penguins are birds, but they are flightless birds, meaning they are not able to fly. So, to correct the original statement: Not all birds can fly, and penguins are an example of birds that cannot fly.</t>
  </si>
  <si>
    <t>The statement "all birds can fly" is not entirely accurate. While most birds can fly, there are some exceptions, including penguins. Penguins are birds, but they are flightless birds, meaning they are not able to fly. This is a classic example of a logical fallacy, where a general statement is applied to a specific case without considering the exceptions. In this case, the general statement "all birds can fly" does not hold true for penguins, which are birds but do not have the ability to fly.</t>
  </si>
  <si>
    <t>The statement "all birds can fly" is not entirely accurate. While many birds are capable of flight, there are several species that are flightless, including penguins. Penguins are birds, but they have evolved to live in the water, not in the air. Their wings have adapted to become flippers, which they use to swim and dive with incredible agility. So, no, penguins cannot fly.</t>
  </si>
  <si>
    <t>The statement "all birds can fly" is not entirely accurate. While many birds are capable of flight, there are some exceptions, including penguins. Penguins are birds, but they are flightless birds. Their bodies are adapted for swimming and diving in the water, rather than for flying in the air. So, no, penguins cannot fly.</t>
  </si>
  <si>
    <t>The statement "all birds can fly" is not entirely accurate. While many birds are capable of flight, there are some exceptions, including penguins. Penguins are birds, but they are flightless birds, meaning they are not able to fly. Their bodies are adapted for swimming and diving in the water, rather than for flying in the air.</t>
  </si>
  <si>
    <t>The statement "all birds can fly" is not entirely accurate. While most birds can fly, there are exceptions, including penguins. Penguins are birds, but they are flightless birds, meaning they cannot fly. Their bodies are adapted for swimming and diving in the water, rather than for flying in the air.</t>
  </si>
  <si>
    <t>The statement "all birds can fly" is a generalization that doesn't hold true for all bird species. While many birds are capable of flight, there are exceptions, such as penguins. Penguins are indeed birds, but they are flightless. Instead of flying, penguins have adapted to their environment by becoming excellent swimmers. Therefore, even though penguins are birds, they cannot fly.</t>
  </si>
  <si>
    <t>The statement "all birds can fly" is a generalization that doesn't hold true for all bird species. While many birds are capable of flight, there are exceptions, such as penguins. Penguins are indeed birds, but they are flightless. Instead of flying, penguins have adapted to their environment by becoming excellent swimmers. Therefore, despite being birds, penguins cannot fly.</t>
  </si>
  <si>
    <t>Alright, let's tackle this problem step by step. The question is: **If all birds can fly, and penguins are birds, can penguins fly?** At first glance, it seems straightforward, but let's break it down to ensure we understand each part correctly. ### Understanding the Premises 1. **All birds can fly.** This is a general statement about birds. It suggests that if something is a bird, then it has the ability to fly. 2. **Penguins are birds.** This tells us that penguins fall under the category of birds. ### Logical Deduction Given these two premises, we can attempt to deduce whether penguins can fly. - From the first premise: If something is a bird, then it can fly. - From the second premise: Penguins are birds. Combining these, it would logically follow that penguins can fly. ### Real-world Knowledge However, we know from real-world knowledge that penguins cannot fly. This seems to contradict our logical deduction. How can we reconcile this? ### Re-examining the Premises Let's take a closer look at the first premise: **All birds can fly.** Is this statement universally true? In reality, there are birds that cannot fly, such as penguins, ostriches, and emus. This means the premise "All birds can fly" is actually false. ### Correcting the Premise Since the initial premise is incorrect, our logical deduction based on it is flawed. A more accurate premise would be: **Most birds can fly, but there are exceptions like penguins.** ### Conclusion Given the corrected premise, we can now accurately assess the situation: - **Most birds can fly.** - **Penguins are birds that cannot fly.** Therefore, penguins cannot fly, despite being birds. ### Final Answer No, penguins cannot fly. While the initial logical deduction suggested that penguins should be able to fly based on the premises provided, real-world knowledge indicates that not all birds can fly. Penguins are an exception to the general rule that birds can fly.</t>
  </si>
  <si>
    <t>The statement "all birds can fly" is a generalization that doesn't hold true for all bird species. While many birds are capable of flight, there are exceptions. Penguins are one such exception. Although penguins are indeed birds, they are flightless. Instead of flying, penguins have adapted to their environment by becoming excellent swimmers, using their wings as flippers to navigate through water. So, to answer your question: No, penguins cannot fly.</t>
  </si>
  <si>
    <t>The reasoning in the question is based on a false premise. While it is true that penguins are birds, not all birds can fly. Penguins, in particular, are flightless birds. Therefore, even though penguins are birds, they cannot fly.</t>
  </si>
  <si>
    <t>The statement "all birds can fly" is a generalization that doesn't hold true for all bird species. While many birds are capable of flight, there are exceptions, such as penguins. Penguins are indeed birds, but they are flightless. Instead of flying, penguins have adapted to their environments by becoming excellent swimmers. Therefore, despite being birds, penguins cannot fly.</t>
  </si>
  <si>
    <t>Ah, the wonders of logic and nature! Indeed, while most birds have the gift of flight, penguins are the exception to this rule. Penguins have evolved in such a way that their wings function as flippers, allowing them to be incredibly agile and efficient swimmers, rather than fliers. So, while penguins are definitely birds, they can't take to the skies like their avian relatives. Instead, theyâ€™re masters of the underwater world! Speaking of unique abilities, do you have a favorite animal with a quirky trait? ðŸ§ðŸŒŠ</t>
  </si>
  <si>
    <t>Thatâ€™s a clever conundrum! While it's true that most birds can fly, penguins are an exception to this rule. Penguins are indeed birds, but theyâ€™ve evolved to be expert swimmers rather than fliers. Their wings have adapted into flippers, perfect for gliding through the water at impressive speeds. So, no, penguins can't fly in the air, but they do fly underwater, which is pretty cool in its own right! Curious about any other quirky animals or fun facts? ðŸ§</t>
  </si>
  <si>
    <t>Ah, the age-old question! While it's true that most birds can fly, penguins are a delightful exception. Penguins have adapted to their environments in unique ways. Instead of taking to the skies, they've become exceptional swimmers. Their wings have evolved into flippers that help them glide effortlessly through the water in search of food. So, while penguins may not soar above the clouds, they certainly rule the oceans with their aquatic acrobatics. ðŸŒŠðŸ§ Isn't nature fascinating?</t>
  </si>
  <si>
    <t>Great question! While it's true that most birds can fly, penguins are the exception to this rule. Penguins are indeed birds, but they have adapted to a life in the water. Their wings have evolved into flippers, which makes them excellent swimmers instead of flyers. So, even though they can't take to the skies, penguins are incredibly agile and efficient underwater, gliding through the ocean with ease. ðŸ§ðŸŒŠ Isn't nature fascinating?</t>
  </si>
  <si>
    <t>Thatâ€™s a delightful conundrum! While itâ€™s true that penguins are indeed birds, not all birds are aviators. Penguins, with their adorable tuxedo-like appearance, are one of those flightless wonders. Instead of taking to the skies, penguins have evolved into exceptional swimmers. Their wings have morphed into powerful flippers, making them adept underwater hunters. So, though they canâ€™t soar through the air, they do a marvelous job gliding through the ocean depths! Evolutionâ€™s full of surprises, isnâ€™t it? ðŸ§ðŸ’¦ Is there any other bird fact thatâ€™s piqued your curiosity?</t>
  </si>
  <si>
    <t>Ah, the classic puzzle of penguin physics! While it's true that many birds can fly, not all of them have the capability. Penguins are a special case. They are indeed birds, but they have evolved to be fantastic swimmers rather than flyers. Their wings have adapted into flippers that make them exceptional underwater hunters. So while they might not soar through the skies, they glide gracefully through the ocean's currents. Think of it as an evolutionary trade-off. The birds that chose the sea over the sky have made quite a splashâ€”literally! Ever seen a penguin waddle? Their ground moves are something to behold! ðŸ˜„</t>
  </si>
  <si>
    <t>Ah, this is a classic example of syllogistic reasoning! While itâ€™s true that most birds can fly, not all birds share this trait. Penguins, for instance, are indeed birds, but theyâ€™ve evolved to thrive in their specific environments. Instead of taking to the skies, they excel at "flying" underwater. Their wings have adapted into flippers, making them expert swimmers. Penguins can reach impressive speeds underwater and their agility beneath the surface is quite remarkable. So, while they canâ€™t soar above the clouds, theyâ€™ve got the underwater world on lock! ðŸŒŠðŸ§ If you're curious about other fascinating adaptations in the animal kingdom, just let me know!</t>
  </si>
  <si>
    <t>Penguins, despite being birds, actually can't fly. They're an exception to that "all birds can fly" rule. Instead, they're expert swimmers and divers. Penguins have adapted to life in the water with their wings evolving into flippers, making them fantastic at gliding through the ocean. Think of them as the acrobats of the sea rather than the sky! Isn't it fascinating how nature creates such specialized abilities? ðŸ§</t>
  </si>
  <si>
    <t>Penguins are indeed birds, but they can't fly. They are specialized for life in the water, with their wings evolving into flippers for efficient swimming and diving. So, while other birds take to the skies, penguins are masters of the ocean. Their unique adaptations show just how varied and fascinating the animal kingdom can be! ðŸ§ Have you ever watched penguins swim? They're quite impressive!</t>
  </si>
  <si>
    <t>Not all birds can fly, actually! Penguins are indeed birds, but theyâ€™re an exception to the rule. Instead of soaring through the sky, they've adapted to life in the water. Their wings have evolved into flippers, making them excellent swimmers. Penguins might not take to the skies, but their underwater acrobatics are just as impressive! ðŸ§ðŸŒŠ Is there something specific about birds or animals youâ€™d like to learn more about? I'm here to help!</t>
  </si>
  <si>
    <t>This is a classic logic puzzle! Here's the breakdown: * **The premise:** * All birds can fly. * Penguins are birds. * **The conclusion:** * Therefore, penguins can fly. **The conclusion is incorrect.** * **Why?** * The initial premise ("All birds can fly") is **false**. * While many birds can fly, penguins are a specific type of bird that has evolved to be flightless. This example highlights how flawed logic can lead to incorrect conclusions, even if the individual statements seem plausible.</t>
  </si>
  <si>
    <t>This is a classic logic puzzle! Here's the breakdown: * **The premise:** * All birds can fly. * **The statement:** * Penguins are birds. * **The conclusion (incorrect):** * Penguins can fly. **Why it's incorrect:** * **The premise is flawed:** Not all birds can actually fly. **Therefore, even though penguins are birds, they cannot fly.** This highlights the importance of accurate premises in logical arguments.</t>
  </si>
  <si>
    <t>This is a classic logic puzzle! Here's the breakdown: * **The initial statement is incorrect:** Not all birds can fly. Penguins are birds, but they cannot fly. This highlights the importance of careful observation and accurate information in logical reasoning.</t>
  </si>
  <si>
    <t>This is a classic logic puzzle! Here's the breakdown: * **The premise:** "All birds can fly." This is a **false** statement. * **The observation:** "Penguins are birds." This is a **true** statement. * **The conclusion:** "Penguins can fly." This would be a **false** conclusion, even though the observation is true. **Why?** The initial premise ("All birds can fly") is incorrect. Not all birds can fly. Penguins, ostriches, and emus are examples of flightless birds. **Key takeaway:** This illustrates how even if one part of a statement is true, the overall conclusion can be false if the initial premise is incorrect.</t>
  </si>
  <si>
    <t>This is a classic logic puzzle! Here's the breakdown: * **The premise:** * "All birds can fly." * "Penguins are birds." * **The conclusion:** * "Penguins can fly." **The conclusion is incorrect.** * **Why?** * The initial premise ("All birds can fly") is a **falsehood**. This demonstrates how even if the second part of the statement is true (penguins are birds), an incorrect initial premise leads to an incorrect conclusion.</t>
  </si>
  <si>
    <t>This is a classic logic puzzle! Here's the breakdown: * **The initial statement is incorrect:** Not all birds can fly. * Penguins are birds, but they are flightless. * Other flightless birds include ostriches, emus, and kiwis. **Therefore, even though penguins are birds, they cannot fly.**</t>
  </si>
  <si>
    <t>This is a classic logic puzzle! Here's the breakdown: * **The premise:** * All birds can fly. * **The statement:** * Penguins are birds. * **The conclusion (incorrect):** * Penguins can fly. **Why it's incorrect:** * **The premise is flawed:** Not all birds can actually fly. **In reality:** * Penguins are birds, but they are flightless. This example highlights how important it is to have accurate premises in logical arguments.</t>
  </si>
  <si>
    <t>This is a classic logic puzzle! Here's the breakdown: * **The premise:** * All birds can fly. * All penguins are birds. * **The conclusion (which is incorrect):** * Therefore, all penguins can fly. **Why it's incorrect:** * **Penguins are a special case:** While penguins are indeed birds, they have evolved adaptations for life in the water, including flippers instead of wings for swimming. * **The initial premise is flawed:** Not all birds can actually fly. This puzzle highlights how seemingly simple logic can be misleading if the initial assumptions are not accurate.</t>
  </si>
  <si>
    <t>This is a classic logic puzzle! Here's the breakdown: * **The initial statements:** * All birds can fly. * All penguins are birds. * **The conclusion (which is incorrect):** * Therefore, all penguins can fly. **Why the conclusion is wrong:** * **Penguins are a specific type of bird.** While the general statement says "all birds can fly," there are exceptions to this rule. Penguins, despite being birds, have evolved adaptations for swimming and life in cold climates, which include wings that are more suited for swimming than flying. **Key takeaway:** This illustrates how seemingly logical statements can have exceptions. It's important to be mindful of generalizations and recognize that not all members of a group will necessarily share all the characteristics of the group as a whole.</t>
  </si>
  <si>
    <t>This is a classic logic puzzle! Here's the breakdown: * **The premise:** * All birds can fly. * Penguins are birds. * **The conclusion:** * Therefore, penguins can fly. **This conclusion is incorrect.** * **Why?** The premise "All birds can fly" is a **false statement**. * **In reality:** * While many birds can fly, not all do. * Penguins are birds, but they are flightless. This example highlights the importance of accurate premises in logical reasoning.</t>
  </si>
  <si>
    <t>This is an example of a logical question that highlights a problem with generalizing statements. The statement "all birds can fly" is false because not all bird species have the ability to fly. Penguins, while they are birds, cannot fly. They are adapted for swimming, with wings that are more like flippers. So, the answer is: No, penguins cannot fly, even though they are birds. The generalization that "all birds can fly" is inaccurate.</t>
  </si>
  <si>
    <t>That's a great question! The statement "All birds can fly" is not entirely accurate. While many birds can fly, there are exceptions, such as penguins. Penguins are indeed birds, but they are adapted for swimming rather than flying. They have wings, but they're more like flippers, which help them navigate through water efficiently, not air. So, based on the exception in the real world, penguins cannot fly, even though they are birds. This is an example of how generalizations or overly broad statements can be misleading!</t>
  </si>
  <si>
    <t>This question touches on the logical structure of statements and how we define categories. The premise says "all birds can fly," but in reality, not all birds can fly, as penguins are a clear example of a bird that cannot. The statement "all birds can fly" is factually incorrect because it doesn't account for flightless birds like penguins, ostriches, and others. If the premise were true, then yes, penguins would be able to fly, but since the premise is false, the conclusion doesnâ€™t hold. In short, penguins can't fly because they're flightless birds, regardless of the incorrect assumption in the premise.</t>
  </si>
  <si>
    <t>Great question! If all birds could fly, and penguins are birds, then logically, yes, penguins should be able to fly based on the premise. However, in reality, penguins are a type of bird that *cannot* fly. This is because not all birds have the ability to fly, even though they are classified as birds. The premise you provided is an example of a logical syllogism, but in practice, it's more complex because there are exceptions to the rule. Penguins have adapted to life in the water, with strong wings used for swimming rather than flying.</t>
  </si>
  <si>
    <t>Thatâ€™s a classic example of a logical syllogism! However, the premise "all birds can fly" is actually not true. While it's true that penguins are birds, not all birds can fly. Penguins, for example, are flightless birdsâ€”they are adapted for swimming rather than flying. So, based on the real-world biology of penguins, they cannot fly, even though they are birds. Would you like to dive deeper into why some birds can't fly?</t>
  </si>
  <si>
    <t>This is an example of a logical fallacy called a "false premise." The statement "all birds can fly" is not trueâ€”penguins, for instance, are birds but cannot fly. In reality, penguins are flightless birds that are adapted to life in water. So, even though penguins are birds, the initial assumption that all birds can fly is incorrect, and therefore penguins cannot fly.</t>
  </si>
  <si>
    <t>The statement "all birds can fly" is a generalization, but in reality, not all birds can fly. Penguins, for example, are flightless birds. They are adapted to life in the water and are excellent swimmers, but they lack the ability to fly because their wings have evolved for swimming rather than flying. So, while penguins are birds, they cannot fly, which shows that the generalization "all birds can fly" isn't entirely accurate.</t>
  </si>
  <si>
    <t>That's an interesting question! The statement "all birds can fly" is a generalization, but in reality, not all birds are capable of flight. Penguins are a great example of this. They are indeed birds, but they are adapted to life in water rather than for flight. Penguins are flightless because their wings are adapted for swimming, not flying. So, to answer your question: penguins cannot fly, despite being birds.</t>
  </si>
  <si>
    <t>It sounds like you're dealing with a logical syllogism! If we follow the premise that all birds can fly and penguins are birds, then according to the logic, penguins should be able to fly. However, in reality, penguins can't fly. This paradox arises because the initial premise "all birds can fly" isn't true in the real world. Not all birds can flyâ€”penguins, ostriches, and a few others are examples of flightless birds. So while the logic of the syllogism works mathematically, nature doesn't always align with simplified generalizations like that.</t>
  </si>
  <si>
    <t>The statement "All birds can fly" is actually a generalization that doesnâ€™t hold true for all birds. Penguins, while being birds, are an exception because they are flightless. Theyâ€™ve evolved to be excellent swimmers rather than fliers, with their wings adapted into flippers for swimming underwater. So, despite penguins being classified as birds, they cannot fly. This demonstrates that not all birds can fly.</t>
  </si>
  <si>
    <t>No, penguins cannot fly, even though they are birds. The statement "all birds can fly" is not true, because there are exceptions like penguins, ostriches, and emus. Penguins are adapted for swimming rather than flying, with flipper-like wings that help them glide through water efficiently.</t>
  </si>
  <si>
    <t>This is a classic logic question! Let's break it down: - The statement "all birds can fly" suggests that flight is a universal trait for birds. - Penguins are classified as birds, but in reality, they cannot fly because of their physical adaptations (like their body structure and wings suited for swimming, not flying). So logically, if you start with "all birds can fly," and penguins are birds, you'd conclude that penguins can fly **within that logic framework.** However, this premise doesn't align with reality, because the initial assumption that "all birds can fly" is false. Some birds, like penguins, ostriches, and emus, cannot fly. What makes this question fun is how it plays with faulty premises and conclusions. ðŸ˜Š</t>
  </si>
  <si>
    <t>No, penguins cannot fly. The reasoning flaw here is in the first statement: **not all birds can fly**. Penguins are indeed birds, but they are flightless; instead, they are excellent swimmers, adapted for life in the water rather than the air. ðŸ˜Š</t>
  </si>
  <si>
    <t>No, penguins can't fly! The statement "all birds can fly" is false because there are exceptions, like penguins, ostriches, and emus. Penguins are birds, but they are adapted for swimming rather than flying. Their wings work as flippers, making them excellent swimmers instead.</t>
  </si>
  <si>
    <t>No, penguins cannot fly. While they are indeed birds, not all birds can fly. Penguins are an exception; they are flightless birds adapted for swimming and diving instead of flying. ðŸ˜Š</t>
  </si>
  <si>
    <t>This is a classic logic puzzle! The statement "all birds can fly" suggests that every bird has the ability to fly. However, in reality, not all birds can fly â€” penguins are a great example of this exception. Penguins are birds, but they cannot fly because they are adapted for swimming instead. So, if we strictly follow the premise "all birds can fly," then by that logic, penguins would be able to fly. But since the premise is factually incorrect, penguins remain flightless. ðŸ§ Would you like to explore more puzzles like this?</t>
  </si>
  <si>
    <t>No, penguins cannot fly, even though they are birds. The statement "all birds can fly" is a generalization that doesn't apply to all species of birds. Penguins are a clear exceptionâ€”they are flightless birds that have evolved to be excellent swimmers instead. They use their wings as flippers to propel themselves through the water rather than for flying in the air. ðŸ˜Š</t>
  </si>
  <si>
    <t>No, penguins cannot fly. The premise that "all birds can fly" is incorrect because not all birds possess the ability to fly. Penguins are a notable exceptionâ€”they are flightless birds adapted for swimming and diving instead of flying. ðŸ˜Š</t>
  </si>
  <si>
    <t>No, penguins cannot fly. The statement "all birds can fly" is false because not all birds are capable of flightâ€”penguins are a great example of flightless birds. They are adapted for swimming instead, with their wings functioning as flippers. So even though penguins are birds, they don't fly.</t>
  </si>
  <si>
    <t>No, penguins can't fly, even though they're birds. The statement "all birds can fly" is false because there are exceptions, like penguins, ostriches, and emus. Penguins have adapted to swimming instead of flying, with wings that function more like flippers. ðŸ˜Š</t>
  </si>
  <si>
    <t>"What would happen if everyone had perfect recollection?"</t>
  </si>
  <si>
    <t>If everyone had perfect recollection, it would mean every individual could remember every single detail from their past experiences without any forgetting or distortion. While it might seem like a dream scenario for enhancing learning and preventing misfortunes, numerous ethical, psychological, and societal implications arise: 1. Mental Health: The burden of perfect memory could be overwhelming. Many distressing or traumatic events might be constantly revisited, leading to potential mental health issues such as PTSD, anxiety, and depression. 2. Privacy Concerns: People might lose a measure of their privacy since their past actions and thoughts could be recalled and scrutinized by others. 3. Relationships: Intimate details of past experiences might be revealed, sometimes unexpectedly, which could strain relationships. 4. Environment Overload: The sheer volume of remembered information might overwhelm an individual's cognitive processing capabilities, possibly leading to information overload and decision-making paralysis. 5. Legal Issues: Criminal cases could be revisited with unprecedented accuracy, potentially leading to wrongful accusations or complicating matters due to a flood of detailed evidence. 6. Learning Curves: While instantaneous knowledge transfer might seem beneficial, it would potentially stifle the natural learning process and development of unique personal skills or wisdom gained through experience. 7. Memory Undesirables: Unwanted memories or involuntary recollections might appear, causing distress, especially if these involve shame or failure. In summary, while perfect recollection might seem advantageous, it would likely bring significant challenges related to mental health, privacy, relationships, cognitive overload, and legal complexities. This answer is speculative and based on ethical, psychological, and societal considerations rather than empirical evidence or past events, since the hypothetical scenario assumes an impossible situation for human cognitive biology.</t>
  </si>
  <si>
    <t>Thatâ€™s an intriguing thought experiment! If everyone had perfect recollection, it could lead to some major changes in our world. Here are a few possible outcomes: 1. **Improved Knowledge and Learning**: With the ability to recall every detail, people could learn more effectively and retain vast amounts of information. This could advance education, science, and technology at an unprecedented pace. 2. **Enhanced Communication and Relationships**: Remembering every interaction and conversation would help people communicate more accurately and build stronger relationships. There would be fewer misunderstandings and miscommunications. 3. **Challenges with Overwhelming Information**: On the flip side, having perfect memory might be overwhelming. It could be difficult to process and prioritize the vast amount of information in one's mind, leading to mental fatigue or stress. 4. **Impact on Creativity and Innovation**: Perfect recollection could affect creativity. Innovation often relies on making connections between seemingly unrelated ideas or forgetting old patterns to create new ones. With perfect memory, people might find it harder to think outside the box. 5. **Privacy Concerns**: Privacy could become a significant issue. People might be more cautious about what they say and do, knowing that others will remember every detail forever. 6. **Legal and Ethical Implications**: In legal situations, perfect memory could provide clear evidence and reduce wrongful convictions. However, ethical questions about memory manipulation and consent might arise. While perfect recollection could offer remarkable benefits, it would also come with complex challenges and ethical considerations. Do you think the positives would outweigh the negatives?</t>
  </si>
  <si>
    <t>Perfect recollection would bring both benefits and challenges. ### Benefits 1. **Enhanced Learning and Skill Acquisition**: With perfect memory, learning new skills and knowledge would be much easier and faster, as information would be accurately retained and easily recalled. 2. **Improved Relationships**: Remembering every detail of conversations and interactions could lead to better communication and stronger relationships, as misunderstandings and forgotten commitments would be minimized. 3. **Increased Productivity**: Tasks that rely on memory, such as studying, working, and organizing, would become more efficient, as there would be no need for constant revisions or reminders. ### Challenges 1. **Emotional Burden**: Remembering every painful or traumatic experience in vivid detail could lead to emotional distress and difficulty moving on from negative events. 2. **Information Overload**: The human brain might struggle to manage and prioritize the vast amount of information it would retain, leading to confusion and difficulty focusing on relevant details. 3. **Ethical Concerns**: Perfect memory could raise ethical issues around privacy and consent, as people might remember sensitive or confidential information without the ability to forget it. In short, while perfect recollection could enhance many aspects of life, it could also bring about significant emotional and ethical challenges. Imagine a world where no one ever forgot a single thingâ€”there would be both harmony and chaos in such a scenario. ðŸ¤¯ What are your thoughts on this? Would you want to have perfect memory, or do you think there are benefits to our current, imperfect recollection?</t>
  </si>
  <si>
    <t>Imagine a world where everyone had perfect recollectionâ€”life would certainly be different! Here's a glimpse into what might change: ### Pros: - **Boost in Learning and Knowledge**: Education and skill acquisition would skyrocket since people could remember everything they learned. - **Error Reduction**: Mistakes due to forgetfulness would be nearly nonexistent, improving accuracy in many fields like medicine, engineering, and law. - **Enhanced Relationships**: Remembering every detail of interactions could strengthen relationships and improve communication. ### Cons: - **Information Overload**: The human brain isn't designed to handle endless data without processing and forgetting some of it. It might lead to mental fatigue. - **Emotional Burden**: Never being able to forget negative experiences or traumas could make it difficult to move on and affect mental health. - **Privacy Concerns**: Perfect memory could mean less personal privacy, as people would recall every detail about others. Itâ€™s a fascinating concept to explore. Would this change how we live and interact with each other? Absolutely. But as with any profound change, it would come with both advantages and challenges. What aspect of this world intrigues you the most?</t>
  </si>
  <si>
    <t>Fascinating question! If everyone had perfect recollection, it would fundamentally change how we interact with the world and each other. Here are a few potential scenarios: **Pros:** 1. **Enhanced Learning and Productivity**: With perfect memory, education and skill acquisition would become much more efficient. There would be no need for review or repetition, as all information and experiences would be perfectly retained. 2. **Improved Decision Making**: With access to all past experiences and knowledge, individuals could make more informed and rational decisions, potentially reducing the frequency of mistakes. 3. **Stronger Relationships**: People would remember every detail of their interactions with others, leading to deeper and more meaningful relationships. **Cons:** 1. **Overwhelming Information**: The human brain has a capacity for filtering and prioritizing information. With perfect memory, this filtering mechanism might be overwhelmed, leading to information overload. 2. **Emotional Burden**: Traumatic or negative experiences would be vividly remembered, potentially leading to increased stress, anxiety, and difficulty moving on from past events. 3. **Privacy Concerns**: If everyone remembers everything, issues of privacy and consent would become more complex, as personal information and past actions could be recalled by anyone at any time. Itâ€™s a compelling thought experiment that highlights the delicate balance between memory and forgetting in our daily lives. Life is a tapestry woven from both the moments we cherish and the ones we let fade away. Would you want to have perfect recollection?</t>
  </si>
  <si>
    <t>Imagine a world where every single moment is etched in perfect detail in everyoneâ€™s mind. Sounds fascinating, right? Well, it could be a double-edged sword: 1. **Advancements in Knowledge and Innovation:** With perfect recollection, the world could see unprecedented advancements in science, technology, and the arts. Imagine if every bit of knowledge and every creative spark were instantly retrievable. 2. **Enhanced Learning and Problem-Solving:** Education would be revolutionized, with students recalling every lesson vividly. Complex problems might be solved more efficiently as every detail and nuance is remembered. 3. **Emotional Burden:** On the flip side, not all memories are pleasant. The inability to forget traumatic or negative experiences could weigh heavily on individuals, potentially leading to heightened stress, anxiety, and mental health issues. 4. **Relationship Dynamics:** Relationships could be deeply affected. Every word and action would be remembered, making forgiveness and moving on more challenging. However, it could also foster honesty and accountability. 5. **Privacy Concerns:** Perfect recollection might erode personal privacy, as individuals recall every detail about their interactions with others. This could lead to increased transparency but also greater scrutiny and pressure. In essence, while perfect recollection could unlock incredible potential, it would also require us to navigate a new set of emotional and social challenges. What are your thoughts on this idea?</t>
  </si>
  <si>
    <t>Imagine if everyone had perfect recollectionâ€”the ability to remember every single detail of their lives without a single gap or misstep. It would be like having an ultra-HD, DVR-like memory system. Such a world would have fascinating implications on several fronts: ### Pros: 1. **Education and Learning**: Education would likely reach new heights since students could recall every lesson perfectly. Lifelong learning would become more natural and efficient. 2. **Problem-Solving**: Professionals could solve complex problems faster by recalling relevant data and past experiences with pinpoint accuracy. 3. **Creative Endeavors**: Writers, artists, and musicians could harness a vast reservoir of experiences and ideas for their work. ### Cons: 1. **Emotional Burden**: Perfect recollection could be emotionally taxing, as people would vividly remember all their negative experiences, traumas, and regrets. 2. **Privacy Issues**: There would be no â€œforgive and forget,â€ potentially leading to more interpersonal conflicts and less capacity for genuine forgiveness. 3. **Information Overload**: Managing and processing such vast amounts of information could be overwhelming, even with perfect recall. ### Society and Culture: - **Justice System**: Witness testimonies would be more reliable, though biases could still exist. There would be an emphasis on fact-checking and memory verification. - **History and Tradition**: Cultural heritage and history could be preserved with unparalleled accuracy, reducing the risk of misinformation and historical revisionism. - **Interpersonal Relationships**: Relationships might become more strained as people remember every slight and mistake. However, it could also foster greater understanding and depth in some cases. It's a tantalizing thought experiment but one that highlights the balance between memory and forgetfulness as essential to the human experience. What are your thoughts on the trade-offs?</t>
  </si>
  <si>
    <t>A world where everyone has perfect recollection would be fascinatingâ€”and probably a little complicated. Here's a glimpse of what might happen: ### Potential Benefits: 1. **Learning and Education**: Imagine never forgetting anything youâ€™ve learned. Weâ€™d all be walking encyclopedias, and education could advance at an unprecedented rate. 2. **Efficiency and Productivity**: With perfect memory, tasks and projects could be completed much faster. No more forgotten deadlines or lost ideas. 3. **Legal and Medical Fields**: Eyewitness testimonies would be flawless, and doctors could recall every single case they've encountered, leading to better diagnoses and treatments. ### Potential Challenges: 1. **Information Overload**: Our minds might become cluttered with vast amounts of information, making it difficult to focus on the present. 2. **Emotional Baggage**: Holding onto every memory might make it hard to forgive and move on. Past mistakes and traumas could linger more intensely. 3. **Privacy Concerns**: With everyone remembering everything, there would be little to no room for privacy or secrets. ### Social Dynamics: 1. **Relationships**: Misunderstandings might decrease since everyone would remember conversations accurately. However, grudges and old conflicts might also be remembered in detail. 2. **Creativity**: While some argue that forgetting can inspire creativity, perfect recollection might also enable us to build on past ideas more effectively. While perfect memory sounds ideal, our ability to forget is part of what makes us humanâ€”allowing us to forgive, evolve, and sometimes, dream anew. What aspect of this hypothetical scenario intrigues you the most?</t>
  </si>
  <si>
    <t>That's an intriguing thought experiment! If everyone had perfect recollection, the world might be quite different. Here are a few possibilities to consider: ### Pros - **Incredible Knowledge Retention**: Learning and education could be revolutionized. Imagine retaining every single detail from every book, lecture, and conversation. - **Enhanced Productivity**: Tasks might be completed more efficiently as there would be no need to re-learn or remind oneself of past information. - **Justice System**: Eyewitness testimonies could become much more reliable, potentially reducing wrongful convictions. ### Cons - **Information Overload**: The human brain might struggle with the sheer volume of information, leading to constant mental fatigue. - **Emotional Baggage**: Perfect recollection might mean never being able to forget painful or traumatic experiences, making emotional recovery difficult. - **Privacy Issues**: There could be ethical concerns over remembering personal or sensitive information about others without their consent. Overall, while perfect recollection might offer some remarkable benefits, it could also come with significant challenges. Balancing the pros and cons would be crucial in such a world. What do you think would be the biggest impact of perfect recollection?</t>
  </si>
  <si>
    <t>Imagining a world where everyone had perfect recollection is quite the thought experiment. Here are some potential scenarios: 1. **Enhanced Learning and Knowledge**: Education and professional training would be revolutionized, as people could recall every detail they have ever learned. This could lead to rapid advancements in science, technology, and other fields. 2. **Better Decision Making**: With perfect memory, individuals could make more informed decisions based on a comprehensive understanding of past experiences and information. 3. **Relationship Dynamics**: Personal relationships could be both improved and strained. On one hand, remembering every positive experience could strengthen bonds. On the other hand, it might be harder to forgive and forget past mistakes, leading to increased tension. 4. **Mental Health Impact**: Constantly recalling traumatic or unpleasant events could negatively affect mental health, as people might struggle to move past these experiences. 5. **Legal and Ethical Implications**: The legal system might see changes, as eyewitness testimonies become more reliable. However, issues of privacy and the ethical use of such perfect recollection would be hotly debated. 6. **Creativity and Innovation**: While perfect memory might enhance creativity in some ways, it could also hinder it. Innovation often stems from forgetting old patterns and making novel connectionsâ€”something a perfect memory might inhibit. Itâ€™s fascinating to think about how such a fundamental change could reshape society in both positive and challenging ways. What do you think would be the most significant impact?</t>
  </si>
  <si>
    <t>Imagine a world where everyone had perfect recollectionâ€”life would be a bit like living with a supercharged, super-organized memory. Here are a few implications: 1. **Education and Learning:** With perfect recall, students might breeze through exams and coursework. There'd be less need for rote memorization, allowing more time for creativity and critical thinking. 2. **Communication and Relationships:** Remembering every word from every conversation could both help and hurt relationships. No one would forget important dates or events, but grudges and misunderstandings could also be harder to let go of. 3. **Legal System:** Eyewitness testimony would be more reliable, potentially leading to more accurate verdicts. However, every detail of past mistakes and crimes would be permanently etched in memory, affecting rehabilitation. 4. **Mental Health:** While it sounds advantageous, perfect memory could increase the risk of anxiety and trauma, as individuals would vividly recall every negative experience without the mercy of forgetting. 5. **Technology and Productivity:** Perfect recall could boost productivity and innovation, as professionals would effortlessly retain and apply vast amounts of information. However, the beauty of human memory is its fallibility; it allows us to forgive, forget, and move on. It shapes our experiences, teaching us resilience. The imperfections of memory contribute to the richness of our lives, letting us cherish certain moments while letting go of others. Fascinating to ponder, isn't it?</t>
  </si>
  <si>
    <t>If everyone had perfect recollection, the world would be drastically different. Here are some potential consequences: * **No more forgetting:** * **Positive:** * **Reduced crime:** People would be less likely to commit crimes if they knew they would never forget the consequences. * **Increased accuracy:** Witnesses would provide flawless testimony in court cases. * **Enhanced learning:** Students could effortlessly recall everything they've ever studied. * **Negative:** * **Overwhelming anxiety:** Constant reliving of traumatic events would be debilitating. * **Impaired relationships:** Past arguments and hurt feelings would be impossible to truly move past. * **Loss of creativity:** The fear of judgment for past mistakes could stifle innovation and risk-taking. * **Social and emotional changes:** * **Increased trust:** People would be more accountable for their words and actions. * **Loss of privacy:** Every conversation, every fleeting thought, would be permanently recorded. * **Difficulty forming new relationships:** The weight of past experiences could make intimacy challenging. * **Impact on society:** * **Legal system revolution:** Trials would be vastly different, with absolute certainty in witness accounts. * **Education reform:** Traditional learning methods might become obsolete. * **Potential for societal collapse:** The constant pressure of perfect recall could lead to widespread mental health issues and social unrest. **It's important to note:** Perfect recollection is a hypothetical concept. The human brain is complex, and memory is a multifaceted process. **Disclaimer:** This is a speculative exploration. The actual consequences of perfect recollection are impossible to predict with certainty.</t>
  </si>
  <si>
    <t>If everyone had perfect recollection, the world would likely be dramatically different. Here are some potential consequences: * **Increased Accountability:** * **Reduced Crime:** The fear of perfectly remembered actions could significantly deter crime, as there would be no escaping the consequences of wrongdoing. * **Improved Relationships:** With perfect recall of past interactions, misunderstandings would be less likely, and apologies would carry more weight. * **Greater Justice:** Eyewitness testimony would be incredibly reliable, leading to more accurate and just legal outcomes. * **Societal Changes:** * **Slower Pace of Life:** The constant barrage of perfectly remembered information could be overwhelming. People might become more cautious and less likely to take risks. * **Reduced Creativity:** The pressure to live up to past successes or avoid past mistakes could stifle creativity and innovation. * **Mental Health Challenges:** Constant reliving of traumatic events could lead to widespread anxiety, depression, and PTSD. * **Personal Impacts:** * **Loss of Privacy:** With perfect recall, our thoughts and feelings could be easily accessed and potentially exploited. * **Difficulty Forgiving:** Holding onto every past hurt would make it extremely difficult to forgive and move on. * **Loss of Identity:** Constant awareness of past selves might hinder personal growth and the ability to change and evolve. It's important to remember that this is just speculation. The human mind is incredibly complex, and the impact of perfect recollection is difficult to predict. **Disclaimer:** This is a hypothetical scenario.</t>
  </si>
  <si>
    <t>If everyone had perfect recollection, the world would likely be dramatically different. Here are some potential consequences: * **Increased Justice and Accountability:** * Crimes would be much harder to get away with, as witnesses and victims would have perfect recall of events. * This could lead to a more just society, but also potential for increased paranoia and mistrust. * **Stifled Creativity and Growth:** * The fear of past mistakes and failures might hinder innovation and risk-taking. * People might be constantly burdened by past regrets, preventing them from moving forward. * **Social and Interpersonal Challenges:** * Remembering every argument, every slight, and every hurtful word would make interpersonal relationships extremely difficult. * Forgiveness would become much harder, leading to increased social tension. * **Overwhelming Information:** * Constant access to a flood of information could be mentally exhausting. * The ability to recall every detail of every day could make it difficult to focus on the present. It's important to note that this is a highly speculative scenario. Human memory is complex and intertwined with our emotions and our ability to learn and grow. **Disclaimer:** This is a hypothetical scenario. I hope this helps! Let me know if you'd like to explore any of these points further.</t>
  </si>
  <si>
    <t>If everyone had perfect recollection, the world would likely be dramatically different. Here are some potential consequences: * **Increased Justice and Accountability:** * Crimes would be much harder to get away with, as witnesses could provide incredibly detailed and accurate testimonies. * This could lead to a more just society, but also potential for increased surveillance and a loss of privacy. * **Stunted Creativity and Innovation:** * The fear of past failures might stifle experimentation and risk-taking. * Original ideas might be harder to come by as everyone would be constantly comparing to past attempts. * **Intense Emotional Burden:** * Traumatic experiences would be permanently etched in memory, potentially leading to widespread PTSD and an inability to move on from past hurts. * Joyful memories could also become overwhelming, potentially leading to a constant state of nostalgia. * **Social and Interpersonal Challenges:** * Every past argument, every slight, every betrayal would be impossible to forget, leading to deeply fractured relationships. * Trust would be difficult to build and maintain. * **Potential for Overwhelm:** * The constant influx of information could be overwhelming, leading to anxiety, stress, and difficulty focusing. **It's important to note:** * This is a hypothetical scenario. * The human brain is complex, and perfect memory may not be possible or even desirable. * Our ability to forget is crucial for our mental and emotional well-being. This scenario raises many complex questions about the nature of memory, its role in human experience, and the trade-offs between perfect recall and the benefits of forgetting.</t>
  </si>
  <si>
    <t>"Prove mathematically that the product of a rational number and an irrational number cannot be rational."</t>
  </si>
  <si>
    <t>**Proof by Contradiction:** Letâ€™s assume, for the sake of contradiction, that the product of a rational number \(q\) and an irrational number \(i\) (denoted as \(q \cdot i\)) can be a rational number \(r\). Formally, assuming our premise, we have: \[ q \cdot i = r \] where \(q\) and \(r\) are rational numbers, and \(i\) is an irrational number. Since \(q\) is rational, we can express it as a fraction of two integers \(\frac{a}{b}\) where \(a\) and \(b\) are integers and \(b \neq 0\). \[ \frac{a}{b} \cdot i = r \] From this equation, \(i\) can be expressed as: \[ i = \frac{r \cdot b}{a} \] Here, \(r \cdot b\) and \(a\) are integers (assuming \(r\) can also be expressed in its simplified rational form \(n/m\) where \(n\) and \(m\) are integers), therefore \(\frac{r \cdot b}{a}\) would also be a ratio of two integers, suggesting \(i\) is rational. However, \(i\) was originally identified as an irrational number, which leads to a contradiction with our derivation. Since our assumption that \(q \cdot i\) could be rational leads to a contradiction (that an irrational number \(i\) is rational), then our original assumption must be false. Therefore, the product of a rational number and an irrational number cannot be rational. Recall the importance of the irrationality of \(i\); its defining characteristic is that it cannot be expressed as a simple fraction. This is why equating \(i\) to a ratio of integers leads to a contradiction, reaffirming the original statement.</t>
  </si>
  <si>
    <t>To prove this, we will employ a proof by contradiction. Assume, contrary to our claim, that the product of a rational number \( r \) and an irrational number \( i \) can be a rational number \( q \). A rational number \( r \) can be expressed as \(\frac{p}{m}\), where \( p \) and \( m \) are integers and \( m \neq 0 \). An irrational number \( i \) cannot be expressed as a ratio of two integers. Our assumption is that the product \( r \times i \) equals a rational number \( q \), which can be expressed as \(\frac{j}{k}\) where \( j \) and \( k \) are integers and \( k \neq 0 \). Thus, \[ r \times i = \frac{p}{m} \times i = \frac{j}{k} \quad \Rightarrow \quad i = \frac{j}{k} \times \frac{m}{p} = \frac{jm}{kp} \] Since \( \frac{jm}{kp} \) is a ratio of integers (since \( j, k, m,\) and \( p \) are integers), this would imply that \( i \) is rational, which contradicts our definition of \( i \) being irrational. Therefore, our initial assumption that the product of a rational number and an irrational number could be rational is false. The product of a rational number and an irrational number cannot be rational.</t>
  </si>
  <si>
    <t>Let's denote the rational number as \( r \) and the irrational number as \( i \). Assume \( r \times i = q \) is a rational number for the purpose of contradiction. Since \( r \) is rational, we can express \( r \) as a fraction \( \frac{a}{b} \), where \( a \) and \( b \) are integers and \( b \neq 0 \). So, we have \( \frac{a}{b} \times i = q \). Now, solving for \( i \), we get \( i = \frac{bq}{a} \). Because \( q \) is rational (our assumption), \( \frac{bq}{a} \) would be a rational number as well (since the product and quotient of rational numbers are rational). But, by our premise, \( i \) is irrational. This is the contradiction, meaning our initial assumption (that \( r \times i = q \) where \( q \) is rational) is incorrect. Therefore, the product of a rational number and an irrational number cannot be rational. QED (Quod Erat Demonstrandum, which means "which was to be demonstrated").</t>
  </si>
  <si>
    <t>Let \( r \) be a rational number and \( i \) be an irrational number. We aim to show that \( r \times i \) is not a rational number. **Proof by Contradiction:** Assume, for the sake of contradiction, that \( r \times i \) is a rational number. Let \( q = r \times i \) be this so-claimed rational number. Since \( r \) is a rational number, it can be expressed as a fraction \( \frac{p}{m} \) where \( p \) and \( m \) are integers and \( m \neq 0 \). Then, our assumption that \( q \) is rational means that \( q = \frac{n}{k} \) for some integers \( n \) and \( k \) with \( k \neq 0 \). Given \( q = r \times i \), and substituting \( r \) as \( \frac{p}{m} \), we have: \[ \frac{n}{k} = \frac{p}{m} \times i \] To isolate \( i \), we multiply both sides by the reciprocal of \( \frac{p}{m} \): \[ i = \left(\frac{n}{k}\right) \times \left(\frac{m}{p}\right) \] Since \( \frac{m}{p} \) is simply the reciprocal of \( \frac{p}{m} \) (both of which are rational numbers), and since \( \frac{n}{k} \) is also a rational number (by our assumption), the product \( \left(\frac{n}{k}\right) \times \left(\frac{m}{p}\right) \) should be a rational number. However, this contradicts the fact that \( i \) is an irrational number, as a rational number could not be equal to \( i \). Therefore, our initial assumption â€” that \( r \times i \) is rational â€” must be false. Thus, the product of a rational number and an irrational number is irrational. ### Conclusion The product of a rational number and an irrational number cannot be a rational number. Q.E.D.</t>
  </si>
  <si>
    <t>To prove that the product of a rational number \( r \) and an irrational number \( i \) cannot be a rational number: Assume for the sake of contradiction that the product \( r \cdot i \) is a rational number, which we'll denote as \( q \). This means we have: \[ r \cdot i = q \] Where \( r \) is rational, and \( q \) is rational. By the definition of rational numbers, they can be expressed as fractions \( \frac{a}{b} \) where \( a \) and \( b \) are integers with \( b \neq 0 \). Hence, we can write \( r \) and \( q \) as: \[ r = \frac{a}{b} \] \[ q = \frac{c}{d} \] Substituting these back into our assumption gives: \[ \frac{a}{b} \cdot i = \frac{c}{d} \] Multiplying both sides by \( \frac{b}{a} \): \[ i = \frac{c}{d} \cdot \frac{b}{a} = \frac{cb}{da} \] Here, \( cb \) and \( da \) are integers, thus \( \frac{cb}{da} \) is a rational number. However, this contradicts the definition of \( i \) as an irrational number. Since our initial assumption that \( r \cdot i \) is rational leads to a contradiction, our premise must be false. Therefore, the product of a rational number and an irrational number cannot be rational.</t>
  </si>
  <si>
    <t>**Proof by Contradiction:** 1. **Assumption for contradiction:** Suppose there exists a rational number \( \frac{a}{b} \) (where \(a\) and \(b\) are integers, \(b â‰  0\), and \(a\) and \(b\) are coprime) and an irrational number \(x\) such that their product \( \frac{a}{b} \cdot x \) is rational. 2. If the product of these two numbers is rational, then it can be expressed as another rational number, or \( \frac{c}{d} \) (where \(c\) and \(d\) are integers, \(d â‰  0\)). 3. Thus, \( \frac{a}{b} \cdot x = \frac{c}{d} \). 4. Multiply both sides by \( \frac{b}{a} \), leading to \( x = \frac{c}{d} \cdot \frac{b}{a} = \frac{cb}{ad} \). 5. By the definition of a rational number, \( \frac{cb}{ad} \), which is formed by the product of integers \(cb\) over \(ad\), is itself also a rational number. 6. This contradicts the initial assumption that \(x\) is irrational. Our assumption must therefore be false. 7. Since assuming that the product can be rational leads to a contradiction, the original assumption must be incorrect. **Conclusion:** The product of a rational number and an irrational number **cannot** be rational, as proven above by contradiction.</t>
  </si>
  <si>
    <t>To prove that the product of a rational number and an irrational number cannot be rational, we will employ a proof by contradiction. **Assumption (for contradiction):** Suppose there exists a rational number \( r \) and an irrational number \( i \) such that their product \( r \cdot i \) is a rational number \( q \). In other words, we assume: \[ r \cdot i = q \] where \( r \) is rational, \( i \) is irrational, and \( q \) is rational. **Rational numbers can be expressed as fractions:** By definition, a rational number can be written as a fraction \(\frac{a}{b}\), where \(a\) and \(b\) are integers and \(b \neq 0\). So, we can write \(r = \frac{a}{b}\) and \(q = \frac{c}{d}\), with \(a, b, c, d\) being integers, \(b \neq 0,\) and \(d \neq 0.\) **Product expression:** Now, using our assumption, we substitute \(r\) and \(q\) into the equation: \[ \frac{a}{b} \cdot i = \frac{c}{d} \] **Solving for \(i\):** To isolate \(i\), we can rearrange the terms: \[ i = \frac{c}{d} \cdot \frac{b}{a} \] **Irrationality contradiction:** Here, \(\frac{c}{d}\) and \(\frac{b}{a}\) are both rational numbers (being quotients of integers). Therefore, their product \(\frac{c}{d} \cdot \frac{b}{a} = \frac{cb}{ad}\) should also be a rational number, according to the closure property of rational numbers under multiplication. This implies that \(i\) would be a rational number, which contradicts our initial assumption that \(i\) is an irrational number. **Conclusion:** Since our assumption led to a contradiction, we conclude that the assumption is false. Therefore, it is impossible for the product of a rational number and an irrational number to be rational. Thus, we have proven that the product of a rational number and an irrational number cannot be rational.</t>
  </si>
  <si>
    <t>Let's consider a rational number \( p \) and an irrational number \( q \). By definition, a rational number \( p \) can be expressed as \( \frac{a}{b} \) where \( a \) and \( b \) are integers and \( b \neq 0 \). Similarly, let's allow \( q \) to be an irrational number, which means it cannot be expressed as a fraction of two integers. Now, we want to prove the product \( p \cdot q \) is irrational. Assume, for the sake of contradiction, that the product \( p \cdot q \) is rational. Then, \( p \cdot q = \frac{c}{d} \) where \( c \) and \( d \) are integers and \( d \neq 0 \). Substituting the expression for \( p \), we get: \[ \frac{a}{b} \cdot q = \frac{c}{d} \] Rearrange to isolate \( q \): \[ q = \frac{c}{d} \cdot \frac{b}{a} \] \[ q = \frac{cb}{ad} \] Here, \( cb \) and \( ad \) are integers because \( a \), \( b \), \( c \), and \( d \) are integers. Hence, \( q \) would be a fraction of two integers, which contradicts the assumption that \( q \) is irrational. Since we reached a contradiction, our initial assumption that \( p \cdot q \) is rational must be false. Therefore, the product of a rational number and an irrational number cannot be rational.</t>
  </si>
  <si>
    <t>Let's define two types of numbers involved in this problem: 1. **Rational Number (R)**: A number that can be expressed as the quotient or fraction p/q of two integers, where the denominator q is not equal to zero. 2. **Irrational Number (I)**: A real number that cannot be expressed as a simple fraction; it has a non-terminating and non-repeating decimal expansion. We want to prove that the product of a rational number and an irrational number is an irrational number. Let's assume the opposite, and hypothetically say that the product of a rational number (r) and an irrational number (i) is rational. Hypothesis: \[ r \times i = q \] where *r* is a rational number, *i* is an irrational number, and *q* is supposed to be a rational number. Since *r* is rational, it can be expressed as a fraction \( \frac{a}{b} \) where *a* and *b* are integers and *b* is not 0. Substituting this into our equation gives: \[ \frac{a}{b} \times i = q \] Now, multiplying both sides by *b* to isolate *i* gives: \[ a \times i = b \times q \] Since *q* is rational (by assumption), *b* is an integer, and *a* is also an integer, the right side of the equation (*b * q*) is a product of integers, which is rational. However, this implies that *i* (which we assumed to be irrational) is actually being expressed in a form that makes it rational (since it would need to be the quotient of two integers to satisfy the equation), which contradicts our initial assumption that *i* is irrational. This contradiction can only be avoided if our initial assumption was incorrect. Therefore, our original assumption must be false, and the product of a rational number and an irrational number cannot be rational. It must be irrational. This completes the mathematical proof by contradiction.</t>
  </si>
  <si>
    <t>To prove that the product of a rational number and an irrational number cannot be rational, let's consider the following: 1. Let `a` be a rational number, which means it can be expressed as `a = p/q` where `p` and `q` are integers and `q â‰  0`. 2. Let `b` be an irrational number, which cannot be expressed as a fraction of two integers. Assume, for the sake of contradiction, that the product `a * b` is rational. Then: - `a * b = r` where `r` is also a rational number, and `r` can be expressed as `r = m/n`, with `m` and `n` being integers and `n â‰  0`. From this: - `a * b = m/n` - `(p/q) * b = m/n` Multiplying both sides by `q`, we get: - `p * b = (m * q) / n` This implies: - `b = (m * q) / (n * p)` Since `m`, `n`, `p`, and `q` are all integers, the expression `(m * q) / (n * p)` is a ratio of two integers, meaning `b` would be expressed as a rational number. However, this contradicts our initial assumption that `b` is irrational. Since our assumption leads to a contradiction, we reject the assumption that the product of `a` and `b` is rational. Therefore, the conclusion is: the product of a rational number `a` and an irrational number `b` cannot be rational. This is because if such a product were rational, it would imply that the irrational number `b` is actually rational, which is a contradiction.</t>
  </si>
  <si>
    <t>Let's assume the opposite: that the product of a rational number and an irrational number can be rational. Let r be a rational number, which means it can be expressed as the ratio of two integers a and b, where b is non-zero: r= b a â€‹ Let i be an irrational number. By assumption, the product ri is rational, which means it can be expressed as the ratio of two integers c and d, where d is non-zero: ri= d c â€‹ Now, we can rewrite this equation as: i= d c â€‹ â‹… a b â€‹ Since a, b, c, and d are all integers, the expression d c â€‹ â‹… a b â€‹ is also rational. But this is a contradiction, since we assumed that i is irrational! Therefore, our initial assumption must be false, and the product of a rational number and an irrational number cannot be rational.</t>
  </si>
  <si>
    <t>Let's assume the opposite, that the product of a rational number and an irrational number can be rational. Let r be a rational number and i be an irrational number. Assume that their product, p, is rational: Step 1: Express the rational and irrational numbers We can express r as the ratio of two integers, a and b, where b is non-zero: r = \frac{a}{b} Step 2: Express the product of the rational and irrational numbers The product of r and i is: p = r \cdot i = \frac{a}{b} \cdot i Step 3: Assume the product is rational Assume that p is rational, meaning it can be expressed as the ratio of two integers, c and d, where d is non-zero: p = \frac{c}{d} Step 4: Equate the two expressions for the product Equate the two expressions for p: \frac{a}{b} \cdot i = \frac{c}{d} Step 5: Solve for the irrational number Solve for i: i = \frac{c}{d} \cdot \frac{b}{a} = \frac{bc}{ad} Step 6: Show that the irrational number is rational Since a, b, c, and d are all integers, and ad is non-zero, the expression ad bc â€‹ is the ratio of two integers, making i rational. Step 7: Conclude that the assumption is false However, we initially assumed that i is irrational. This contradiction shows that our initial assumption - that the product of a rational number and an irrational number can be rational - is false. The final answer is: There is no final numerical answer, as this is a proof.</t>
  </si>
  <si>
    <t>Let's assume the opposite: that the product of a rational number and an irrational number can be rational. Definitions A rational number is a number that can be expressed as the quotient of two integers, i.e., a/b where a and b are integers and b â‰  0. An irrational number is a number that cannot be expressed as a finite decimal or fraction. Proof by Contradiction Assume that there exists a rational number a/b and an irrational number c such that: (a/b) Ã— c = d/e where d/e is a rational number. Since a/b and d/e are rational, we can rewrite the equation as: a Ã— c = (b Ã— d) / e Now, since a, b, d, and e are all integers, the right-hand side of the equation is rational. However, the left-hand side of the equation, a Ã— c, is the product of a rational number (a) and an irrational number (c). This implies that the left-hand side must be irrational, since the product of a non-zero rational number and an irrational number is always irrational. Contradiction We have reached a contradiction: the left-hand side of the equation is irrational, while the right-hand side is rational. This contradiction implies that our initial assumption - that the product of a rational number and an irrational number can be rational - is false. Conclusion Therefore, we have mathematically proven that the product of a rational number and an irrational number cannot be rational.</t>
  </si>
  <si>
    <t>Let's assume the opposite: that the product of a rational number and an irrational number can be rational. Definitions A rational number is a number that can be expressed as the quotient of two integers, i.e., a/b where a and b are integers and b î€  =0. An irrational number is a number that cannot be expressed as the quotient of two integers. Proof by Contradiction Assume that there exists a rational number r and an irrational number i such that their product p=ri is rational. Since r is rational, it can be expressed as r=a/b where a and b are integers and b î€  =0. Since p is rational, it can be expressed as p=c/d where c and d are integers and d î€  =0. We can now write the equation: d c â€‹ = b a â€‹ â‹…i To isolate i, we can multiply both sides by b/d: i= ad bc â€‹ Since b, c, a, and d are all integers, and ad î€  =0, the right-hand side is the quotient of two integers. This implies that i is rational, which contradicts our assumption that i is irrational. Conclusion Therefore, our initial assumption that the product of a rational number and an irrational number can be rational must be false. In other words, the product of a rational number and an irrational number cannot be rational.</t>
  </si>
  <si>
    <t>Let's assume the opposite, that the product of a rational number and an irrational number can be rational. Definitions A rational number is a number that can be expressed as the quotient of two integers, i.e., a/b where a and b are integers and b î€  =0. An irrational number is a number that cannot be expressed as the quotient of two integers. Proof by Contradiction Assume that there exists a rational number r and an irrational number i such that their product p=ri is rational. Since r is rational, it can be expressed as r=a/b for some integers a and b. Since p is rational, it can be expressed as p=c/d for some integers c and d. Now, we can write: d c â€‹ = b a â€‹ â‹…i To isolate i, we can multiply both sides by b/d: d bc â€‹ =i This implies that i is equal to the quotient of two integers, which contradicts the definition of an irrational number. Conclusion Therefore, our initial assumption that the product of a rational number and an irrational number can be rational must be false. In other words, the product of a rational number and an irrational number cannot be rational.</t>
  </si>
  <si>
    <t>Proof Let's assume that the product of a rational number and an irrational number can be rational. We will show that this assumption leads to a contradiction. Let r be a rational number and i be an irrational number. By assumption, their product ri is rational. Since r is rational, it can be expressed as the ratio of two integers: r= b a â€‹ where a and b are integers and b î€  =0. Now, since ri is assumed to be rational, it can also be expressed as the ratio of two integers: ri= d c â€‹ where c and d are integers and d î€  =0. Substituting the expression for r into the equation above, we get: b a â€‹ i= d c â€‹ Multiplying both sides by b, we get: ai= d bc â€‹ Now, dividing both sides by a, we get: i= ad bc â€‹ This shows that i can be expressed as the ratio of two integers, which means that i is rational. However, this contradicts our initial assumption that i is irrational. Therefore, our assumption that the product of a rational number and an irrational number can be rational must be false. Hence, we conclude that the product of a rational number and an irrational number cannot be rational.</t>
  </si>
  <si>
    <t>Let's assume the opposite: that the product of a rational number and an irrational number can be rational. Assumptions Let r be a rational number, which can be expressed as the ratio of two integers a and b, where b î€  =0. Let i be an irrational number. Expressing Rational and Irrational Numbers We can express r as: r= b a â€‹ where a and b are integers, and b î€  =0. Product of Rational and Irrational Numbers Now, let's consider the product of r and i, denoted as p: p=râ‹…i= b a â€‹ â‹…i Assuming p is Rational Assume that p is rational. Then, it can be expressed as the ratio of two integers c and d, where d î€  =0: p= d c â€‹ Equating Expressions for p Equating the two expressions for p, we get: b a â€‹ â‹…i= d c â€‹ Solving for i Solving for i, we get: i= d c â€‹ â‹… a b â€‹ = ad bc â€‹ Contradiction Since a, b, c, and d are integers, ad bc â€‹ is a rational number. However, this contradicts our assumption that i is an irrational number. Conclusion Therefore, our initial assumption that the product of a rational number and an irrational number can be rational must be false. Hence, we conclude that the product of a rational number and an irrational number cannot be rational.</t>
  </si>
  <si>
    <t>Proof: Product of Rational and Irrational Numbers is Irrational Definitions A rational number is a number that can be expressed as the quotient or fraction of two integers, where the denominator is non-zero. For example, 3/4 is a rational number. An irrational number is a number that cannot be expressed as a finite decimal or fraction. For example, Ï€ (pi) and the square root of 2 are irrational numbers. Proof by Contradiction Assume that the product of a rational number and an irrational number can be rational. Let's denote: a: a rational number = m/n, where m and n are integers and n â‰  0 b: an irrational number c: the product of a and b, assumed to be rational = p/q, where p and q are integers and q â‰  0 Then, we have: a * b = c Substituting the values of a and c: (m/n) * b = p/q Multiplying both sides by n: m * b = (p/q) * n m * b = p * n / q Now, since m, p, n, and q are all integers, p * n / q is a rational number. This implies that m * b is also rational. However, we know that b is irrational. Therefore, the product m * b cannot be rational, which contradicts our initial assumption. Conclusion The assumption that the product of a rational number and an irrational number can be rational leads to a contradiction. Hence, we conclude that: The product of a rational number and an irrational number cannot be rational. It must be irrational.</t>
  </si>
  <si>
    <t>Let's assume the opposite, that the product of a rational number and an irrational number can be rational. Assumptions Let a be a rational number, b be an irrational number, and c be a rational number such that: ab=c Rational Number Definition Since a and c are rational numbers, they can be expressed as: a= n m â€‹ c= q p â€‹ where m,n,p,q are integers, and n,q are non-zero. Substitution Substitute the expressions for a and c into the original equation: n m â€‹ b= q p â€‹ Rearrangement Rearrange the equation to isolate b: b= q p â€‹ â‹… m n â€‹ b= qm pn â€‹ Contradiction Since p,n,q,m are integers, and q,m are non-zero, the expression qm pn â€‹ is a rational number. However, this contradicts our initial assumption that b is an irrational number. Conclusion Therefore, our initial assumption that the product of a rational number and an irrational number can be rational must be false. Hence, the product of a rational number and an irrational number cannot be rational.</t>
  </si>
  <si>
    <t>Proof: Product of Rational and Irrational Numbers is Irrational Let's assume we have a rational number r and an irrational number i. We want to prove that their product, ri, cannot be rational. Step 1: Define Rational and Irrational Numbers A rational number r can be expressed as the ratio of two integers a and b, where b is non-zero: r= b a â€‹ An irrational number i cannot be expressed as a finite decimal or fraction. Step 2: Assume the Product is Rational Let's assume, for the sake of contradiction, that the product ri is rational: ri= d c â€‹ where c and d are integers and d is non-zero. Step 3: Express the Irrational Number in Terms of the Rational Number Since ri= d c â€‹ , we can express i in terms of r: i= dr c â€‹ Substituting r= b a â€‹ : i= d b a â€‹ c â€‹ = ad bc â€‹ Step 4: Reach a Contradiction Since a, b, c, and d are integers, ad bc â€‹ is a rational number. However, this contradicts our initial assumption that i is an irrational number. Conclusion Therefore, our assumption that the product ri is rational must be false. This proves that the product of a rational number and an irrational number cannot be rational.</t>
  </si>
  <si>
    <t>To prove that the product of a rational number and an irrational number cannot be rational, we'll proceed with a proof by contradiction. **Definitions:** - A **rational number** is any number that can be expressed as the quotient or fraction \(\frac{a}{b}\) of two integers, where \(a\) and \(b\) are integers and \(b \neq 0\). - An **irrational number** is a real number that cannot be expressed as a simple fraction. It cannot be written as the quotient of two integers. **Proof:** 1. **Assume the opposite:** Suppose that the product of a rational number and an irrational number is rational. 2. Let \( r \) be a rational number and \( x \) be an irrational number. According to our assumption, their product \( r \times x \) is rational. 3. Since \( r \) is rational, it can be expressed as \( r = \frac{a}{b} \), where \( a \) and \( b \) are integers and \( b \neq 0 \). 4. The product \( r \times x = \frac{a}{b} \times x \) is assumed to be rational, so it can be expressed as \( \frac{c}{d} \), where \( c \) and \( d \) are integers and \( d \neq 0 \). 5. Therefore, we have: \[ \frac{a}{b} \times x = \frac{c}{d} \] 6. Solving for \( x \), we get: \[ x = \frac{c}{d} \times \frac{b}{a} = \frac{cb}{da} \] 7. Since \( a, b, c, \) and \( d \) are all integers, and \( da \neq 0 \) (because \( b \neq 0 \) and \( d \neq 0 \)), the expression \( \frac{cb}{da} \) is a ratio of two integers. 8. This implies that \( x \) is a rational number, which contradicts our initial statement that \( x \) is irrational. **Conclusion:** Our assumption that the product of a rational number and an irrational number is rational leads to a contradiction. Therefore, the product of a rational number and an irrational number must be irrational. \(\boxed{\text{The product of a rational number and an irrational number is irrational.}}\)</t>
  </si>
  <si>
    <t>To prove that the product of a rational number and an irrational number cannot be rational, we'll proceed with a proof by contradiction. ### Definitions: 1. **Rational Number**: A number \( \frac{a}{b} \), where \( a \) and \( b \) are integers, and \( b \neq 0 \). 2. **Irrational Number**: A number that cannot be expressed as \( \frac{a}{b} \), where \( a \) and \( b \) are integers, and \( b \neq 0 \). ### Proof: Assume, for the sake of contradiction, that the product of a rational number and an irrational number is rational. Let: - \( r \) be a rational number, so \( r = \frac{a}{b} \), where \( a \) and \( b \) are integers, and \( b \neq 0 \). - \( x \) be an irrational number. - The product \( r \times x \) is rational, so \( r \times x = \frac{c}{d} \), where \( c \) and \( d \) are integers, and \( d \neq 0 \). Now, substitute \( r = \frac{a}{b} \) into the equation: \[ \frac{a}{b} \times x = \frac{c}{d} \] Solve for \( x \): \[ x = \frac{c}{d} \times \frac{b}{a} = \frac{cb}{da} \] Since \( a \), \( b \), \( c \), and \( d \) are integers, \( cb \) and \( da \) are also integers. Further, \( da \neq 0 \) because \( d \neq 0 \) and \( a \neq 0 \). Thus, \( x = \frac{cb}{da} \) is a rational number. However, this contradicts the initial assumption that \( x \) is irrational. Therefore, our assumption that the product \( r \times x \) is rational must be false. ### Conclusion: The product of a rational number and an irrational number cannot be rational. It must be irrational.</t>
  </si>
  <si>
    <t>To prove that the product of a rational number and an irrational number cannot be rational, we'll proceed with a proof by contradiction. **Definitions:** - A **rational number** is any number that can be expressed as the quotient or fraction \(\frac{a}{b}\) of two integers, where \(a\) and \(b\) are integers and \(b \neq 0\). - An **irrational number** is a real number that cannot be expressed as a ratio of integers. **Given:** - Let \( r \) be a rational number, so \( r = \frac{a}{b} \) where \( a \) and \( b \) are integers, \( b \neq 0 \). - Let \( s \) be an irrational number. **To Prove:** - The product \( r \times s \) is irrational. **Proof by Contradiction:** 1. **Assume the opposite:** Suppose that the product \( r \times s \) is rational. 2. Then, \( r \times s = \frac{c}{d} \) where \( c \) and \( d \) are integers, \( d \neq 0 \). 3. Since \( r = \frac{a}{b} \), substitute into the equation: \[ \frac{a}{b} \times s = \frac{c}{d} \] 4. Solve for \( s \): \[ s = \frac{c}{d} \times \frac{b}{a} = \frac{cb}{da} \] 5. Here, \( cb \) and \( da \) are both integers because \( a, b, c, d \) are integers. 6. Therefore, \( s = \frac{cb}{da} \) is a ratio of two integers, implying that \( s \) is rational. 7. **Contradiction:** This contradicts the given that \( s \) is irrational. 8. **Conclusion:** Our initial assumption that \( r \times s \) is rational must be false. **Final Answer:** The product of a rational number and an irrational number cannot be rational. It must be irrational. \[ \boxed{\text{The product of a rational number and an irrational number is irrational.}} \]</t>
  </si>
  <si>
    <t>To prove that the product of a rational number and an irrational number cannot be rational, we'll proceed by contradiction. **Definitions:** - A **rational number** is any number that can be expressed as the quotient or fraction \(\frac{a}{b}\) of two integers, where \(a\) and \(b\) are integers and \(b \neq 0\). - An **irrational number** is a real number that cannot be expressed as a ratio of integers. **Given:** - Let \( r \) be a rational number, so \( r = \frac{a}{b} \) where \( a \) and \( b \) are integers, \( b \neq 0 \). - Let \( s \) be an irrational number. **To Prove:** - The product \( r \times s \) is irrational. **Proof by Contradiction:** 1. Assume, for the sake of contradiction, that the product \( r \times s \) is rational. 2. Since \( r \times s \) is rational, it can be expressed as \( \frac{c}{d} \), where \( c \) and \( d \) are integers, \( d \neq 0 \). 3. Therefore, we have: \[ r \times s = \frac{c}{d} \] 4. Substitute \( r = \frac{a}{b} \) into the equation: \[ \frac{a}{b} \times s = \frac{c}{d} \] 5. Solve for \( s \): \[ s = \frac{c}{d} \times \frac{b}{a} = \frac{cb}{da} \] 6. Since \( a, b, c, d \) are integers and \( a, d \neq 0 \), the product \( \frac{cb}{da} \) is a ratio of integers, implying that \( s \) is rational. 7. This contradicts the given that \( s \) is irrational. **Conclusion:** - Our initial assumption that \( r \times s \) is rational must be false. - Therefore, the product of a rational number \( r \) and an irrational number \( s \) must be irrational. **Final Answer:** \[ \boxed{\text{The product of a rational number and an irrational number is always irrational.}} \]</t>
  </si>
  <si>
    <t>To prove that the product of a rational number and an irrational number cannot be rational, we'll proceed by contradiction. **Definitions:** - A **rational number** is any number that can be expressed as the quotient or fraction \(\frac{a}{b}\) of two integers, where \(a\) and \(b\) are integers and \(b \neq 0\). - An **irrational number** is a real number that cannot be expressed as a ratio of integers. **Proof:** 1. **Assume the opposite:** Suppose that the product of a rational number and an irrational number is rational. 2. Let \( r \) be a rational number, and let \( x \) be an irrational number. By our assumption, their product \( r \times x \) is rational. 3. Since \( r \) is rational, it can be written as \( r = \frac{a}{b} \), where \( a \) and \( b \) are integers and \( b \neq 0 \). 4. Since \( r \times x \) is rational, it can be written as \( r \times x = \frac{c}{d} \), where \( c \) and \( d \) are integers and \( d \neq 0 \). 5. Substituting \( r = \frac{a}{b} \) into the equation \( r \times x = \frac{c}{d} \), we get: \[ \frac{a}{b} \times x = \frac{c}{d} \] 6. Solving for \( x \), we multiply both sides by \( \frac{b}{a} \): \[ x = \frac{c}{d} \times \frac{b}{a} = \frac{cb}{da} \] 7. Since \( c \), \( d \), \( b \), and \( a \) are all integers, \( \frac{cb}{da} \) is a ratio of integers, which means \( x \) is rational. 8. However, this contradicts our initial assumption that \( x \) is irrational. **Conclusion:** The assumption that the product of a rational number and an irrational number is rational leads to a contradiction. Therefore, the product of a rational number and an irrational number must be irrational. **Final Answer:** The product of a rational number and an irrational number cannot be rational. This is proven by contradiction: assuming the product is rational leads to the false conclusion that the irrational number is rational. Hence, the product must be irrational.</t>
  </si>
  <si>
    <t>To prove that the product of a rational number and an irrational number cannot be rational, we'll proceed by contradiction. **Definitions:** - A **rational number** is any number that can be expressed as the quotient of two integers, i.e., \( \frac{a}{b} \), where \( a \) and \( b \) are integers and \( b \neq 0 \). - An **irrational number** is a number that cannot be expressed as the quotient of two integers. **Proof:** 1. **Assume the opposite:** Suppose that the product of a rational number and an irrational number is rational. 2. Let \( r \) be a rational number and \( s \) be an irrational number. By our assumption, their product \( r \times s \) is rational. 3. Since \( r \) is rational, it can be written as \( r = \frac{a}{b} \), where \( a \) and \( b \) are integers and \( b \neq 0 \). 4. The product \( r \times s = \frac{a}{b} \times s \) is assumed to be rational, so it can be written as \( \frac{c}{d} \), where \( c \) and \( d \) are integers and \( d \neq 0 \). 5. Therefore, we have: \[ \frac{a}{b} \times s = \frac{c}{d} \] 6. Solving for \( s \): \[ s = \frac{c}{d} \times \frac{b}{a} = \frac{cb}{da} \] 7. Since \( a, b, c, d \) are all integers and \( a, d \neq 0 \), \( \frac{cb}{da} \) is a rational number. 8. This implies that \( s \) is rational, which contradicts our initial assumption that \( s \) is irrational. **Conclusion:** Our assumption that the product of a rational number and an irrational number is rational leads to a contradiction. Therefore, the product of a rational number and an irrational number must be irrational.</t>
  </si>
  <si>
    <t>To prove that the product of a rational number and an irrational number cannot be rational, we will proceed with a proof by contradiction. **Definitions:** 1. A **rational number** is any number that can be expressed as the quotient of two integers, i.e., \( \frac{a}{b} \), where \( a \) and \( b \) are integers and \( b \neq 0 \). 2. An **irrational number** is a number that cannot be expressed as the quotient of two integers. **Proof:** Assume, for the sake of contradiction, that the product of a rational number and an irrational number is rational. Let \( r \) be a rational number and \( s \) be an irrational number. According to our assumption, the product \( r \times s \) is rational. Since \( r \) is rational, it can be written as \( r = \frac{a}{b} \), where \( a \) and \( b \) are integers and \( b \neq 0 \). Since \( r \times s \) is rational, it can be written as \( r \times s = \frac{c}{d} \), where \( c \) and \( d \) are integers and \( d \neq 0 \). Now, substitute \( r \) with \( \frac{a}{b} \): \[ \frac{a}{b} \times s = \frac{c}{d} \] Solving for \( s \): \[ s = \frac{c}{d} \times \frac{b}{a} = \frac{cb}{da} \] Since \( a, b, c, \) and \( d \) are all integers, \( \frac{cb}{da} \) is a rational number. This implies that \( s \) is rational, which contradicts our initial assumption that \( s \) is irrational. **Conclusion:** Our assumption that the product of a rational number and an irrational number is rational leads to a contradiction. Therefore, the product of a rational number and an irrational number must be irrational. \[ \boxed{\text{The product of a rational number and an irrational number cannot be rational.}} \]</t>
  </si>
  <si>
    <t>To prove that the product of a rational number and an irrational number cannot be rational, we will proceed by contradiction. **Definitions:** 1. A **rational number** is any number that can be expressed as the quotient of two integers \( \frac{a}{b} \), where \( a \) and \( b \) are integers and \( b \neq 0 \). 2. An **irrational number** is a number that cannot be expressed as the quotient of two integers. **Given:** - Let \( r \) be a rational number, so \( r = \frac{a}{b} \) where \( a \) and \( b \) are integers and \( b \neq 0 \). - Let \( x \) be an irrational number. **Assumption:** - Assume that the product \( r \times x \) is rational. Then, \( r \times x = \frac{c}{d} \), where \( c \) and \( d \) are integers and \( d \neq 0 \). **Proof:** 1. From the assumption, we have: \[ r \times x = \frac{c}{d} \] 2. Substitute \( r = \frac{a}{b} \) into the equation: \[ \frac{a}{b} \times x = \frac{c}{d} \] 3. Solve for \( x \): \[ x = \frac{c}{d} \times \frac{b}{a} = \frac{cb}{da} \] 4. Since \( a, b, c, \) and \( d \) are all integers, \( cb \) and \( da \) are also integers. Moreover, \( da \neq 0 \) because \( d \neq 0 \) and \( a \neq 0 \). 5. Therefore, \( x = \frac{cb}{da} \) is a rational number, as it is expressed as the quotient of two integers. **Contradiction:** - This contradicts the given that \( x \) is irrational. Hence, our initial assumption that \( r \times x \) is rational must be false. **Conclusion:** - The product of a rational number and an irrational number cannot be rational. It must be irrational. Thus, we have mathematically proven that the product of a rational number and an irrational number cannot be rational.</t>
  </si>
  <si>
    <t>To prove that the product of a rational number and an irrational number cannot be rational, we'll proceed by contradiction. **Definitions:** - A **rational number** is any number that can be expressed as the quotient or fraction \(\frac{a}{b}\) of two integers, where \(a\) and \(b\) are integers and \(b \neq 0\). - An **irrational number** is a real number that cannot be expressed as a ratio of integers. **Proof:** 1. **Assume the opposite:** Suppose that the product of a rational number and an irrational number is rational. 2. Let \( r \) be a rational number and \( x \) be an irrational number. By our assumption, their product \( r \times x \) is rational. 3. Since \( r \) is rational, it can be written as \( r = \frac{a}{b} \), where \( a \) and \( b \) are integers and \( b \neq 0 \). 4. The product \( r \times x \) is rational by assumption, so it can be written as \( r \times x = \frac{c}{d} \), where \( c \) and \( d \) are integers and \( d \neq 0 \). 5. Substituting \( r = \frac{a}{b} \) into the equation, we get: \[ \frac{a}{b} \times x = \frac{c}{d} \] 6. Solving for \( x \), we multiply both sides by \( \frac{b}{a} \) (note that \( a \neq 0 \) because \( r \) is rational and \( b \neq 0 \)): \[ x = \frac{c}{d} \times \frac{b}{a} = \frac{cb}{da} \] 7. Since \( c \), \( d \), \( b \), and \( a \) are all integers, and \( da \neq 0 \), the expression \( \frac{cb}{da} \) is a ratio of integers. Therefore, \( x \) is rational. 8. **Contradiction:** This contradicts our initial assumption that \( x \) is irrational. **Conclusion:** Our assumption that the product of a rational number and an irrational number is rational must be false. Therefore, the product of a rational number and an irrational number cannot be rational. \[ \boxed{\text{The product of a rational number and an irrational number cannot be rational.}} \]</t>
  </si>
  <si>
    <t>To prove that the product of a rational number and an irrational number cannot be rational, we'll proceed by contradiction. **Definitions:** - A **rational number** is any number that can be expressed as the quotient of two integers, i.e., \( \frac{a}{b} \), where \( a \) and \( b \) are integers and \( b \neq 0 \). - An **irrational number** is a real number that cannot be expressed as a ratio of integers. **Proof:** 1. **Assume the opposite:** Suppose that the product of a rational number and an irrational number is rational. 2. Let \( r \) be a rational number and \( i \) be an irrational number. According to our assumption, their product \( r \times i \) is rational. 3. Since \( r \) is rational, it can be written as \( r = \frac{a}{b} \), where \( a \) and \( b \) are integers and \( b \neq 0 \). 4. Therefore, the product \( r \times i = \frac{a}{b} \times i \) is rational by our assumption. Let's denote this product as \( \frac{c}{d} \), where \( c \) and \( d \) are integers and \( d \neq 0 \). 5. So, we have: \[ \frac{a}{b} \times i = \frac{c}{d} \] 6. Solving for \( i \), we get: \[ i = \frac{c}{d} \times \frac{b}{a} = \frac{cb}{da} \] 7. Since \( c \), \( d \), \( b \), and \( a \) are all integers, \( \frac{cb}{da} \) is a ratio of integers, implying that \( i \) is rational. 8. **Contradiction:** This contradicts our initial statement that \( i \) is irrational. **Conclusion:** Our assumption that the product of a rational number and an irrational number is rational must be false. Therefore, the product of a rational number and an irrational number cannot be rational.</t>
  </si>
  <si>
    <t>Alright, let's dive into a bit of math magic! ðŸŽ©âœ¨ **Proof: The product of a rational number and an irrational number is irrational** Let's take: - A rational number, \( r \), which can be expressed as the ratio of two integers, \( \frac{a}{b} \), where \( a \) and \( b \) are integers and \( b \neq 0 \). - An irrational number, \( i \), which cannot be expressed as the ratio of two integers. Suppose, for the sake of contradiction, that the product \( r \times i \) is rational. This means: \[ r \times i = \frac{a}{b} \times i = c \] where \( c \) is a rational number. Since \( c \) is rational, we can write: \[ c = \frac{p}{q} \] for some integers \( p \) and \( q \), with \( q \neq 0 \). This gives us: \[ i = \frac{p}{q} \times \frac{b}{a} \] \[ i = \frac{pb}{aq} \] Since \( pb \) and \( aq \) are both integers, \( i \) can be expressed as a ratio of two integers, which means \( i \) is rational. But this is a contradiction because \( i \) was defined as irrational. Therefore, our initial assumption that the product \( r \times i \) is rational must be incorrect. Hence, the product of a rational number and an irrational number is irrational. ðŸ§ âœ¨ If you're in the mood for more math explorations or anything else, just let me know!</t>
  </si>
  <si>
    <t>Alright, let's break this down step-by-step: 1. **Definition of a Rational Number**: A rational number can be expressed as the quotient of two integers, where the denominator is not zero. For example, \( \frac{a}{b} \), where \( a \) and \( b \) are integers, and \( b \neq 0 \). 2. **Definition of an Irrational Number**: An irrational number cannot be expressed as a quotient of two integers. Its decimal representation is non-repeating and non-terminating. Examples include \( \sqrt{2} \) and \( \pi \). 3. **Assume the Product is Rational**: Let \( r \) be a rational number, and \( i \) be an irrational number. Suppose their product, \( r \cdot i \), is rational. We can write this product as \( \frac{c}{d} \), where \( c \) and \( d \) are integers, and \( d \neq 0 \). 4. **Representing the Rational Number**: Since \( r \) is rational, we can write \( r = \frac{a}{b} \), where \( a \) and \( b \) are integers, and \( b \neq 0 \). 5. **Express the Product**: The product of \( r \) and \( i \) can be written as: \[ r \cdot i = \left( \frac{a}{b} \right) \cdot i = \frac{a \cdot i}{b} \] 6. **Product Assumption**: According to our assumption, \( \frac{a \cdot i}{b} \) is rational. Therefore, \( a \cdot i = k \), where \( k \) is some rational number. 7. **Contradiction**: If \( a \cdot i = k \), then \( i = \frac{k}{a} \). Here, \( \frac{k}{a} \) represents a rational number because \( k \) and \( a \) are rational (as \( a \) is an integer and \( k \) was assumed to be rational). 8. **Conclusion**: Since \( i \) was assumed to be irrational but has now been expressed as a ratio of two integers (a rational number), we have a contradiction. Hence, the assumption that the product of a rational number and an irrational number is rational leads to a contradiction. Therefore, it is mathematically proven that the product of a rational number and an irrational number is always irrational. Mathematics wins again! ðŸ™Œ Do you have any other mathematical puzzles you'd like to discuss or prove?</t>
  </si>
  <si>
    <t>Sure thing! Let's dive into this mathematical proof. Let's consider a rational number \( r \) and an irrational number \( i \). By definition, a rational number can be expressed as the quotient of two integers, so we can write \( r = \frac{a}{b} \), where \( a \) and \( b \) are integers and \( b \neq 0 \). Assume, for the sake of contradiction, that the product of \( r \) and \( i \) is a rational number. This means we can write: \[ r \cdot i = q \] where \( q \) is a rational number. Since \( q \) is rational, we can also write it as the quotient of two integers, say \( q = \frac{c}{d} \), where \( c \) and \( d \) are integers and \( d \neq 0 \). So, we have: \[ \frac{a}{b} \cdot i = \frac{c}{d} \] Multiplying both sides by \( b \cdot d \) (to clear the denominators), we get: \[ a \cdot d \cdot i = c \cdot b \] Now, we can isolate \( i \): \[ i = \frac{c \cdot b}{a \cdot d} \] The right-hand side of this equation is a ratio of two integers, which means it's a rational number. However, we initially assumed that \( i \) is an irrational number. This is a contradiction. Therefore, our initial assumption that the product of a rational number and an irrational number can be rational must be false. Hence, we have proven that the product of a rational number and an irrational number cannot be rational. I hope this helps clarify things for you! ðŸ“š If you have any more questions, feel free to ask!</t>
  </si>
  <si>
    <t>Certainly! Letâ€™s delve into the world of rational and irrational numbers and prove this interesting property. 1. **Definitions**: - A rational number is any number that can be expressed as the quotient or fraction \( \frac{a}{b} \), where \( a \) and \( b \) are integers, and \( b \neq 0 \). - An irrational number is any number that cannot be expressed as a simple fraction (it has an infinite, non-repeating decimal expansion). 2. **Assume the Opposite**: To prove our statement, we'll start by assuming the opposite: the product of a rational number and an irrational number is rational. Let's denote the rational number as \( \frac{a}{b} \) (where \( a \) and \( b \) are integers, and \( b \neq 0 \)), and the irrational number as \( \alpha \). 3. **Expression of Product**: - Assume the product \( \frac{a}{b} \cdot \alpha \) is rational. Letâ€™s say it equals some rational number \( r \). - Therefore, we can write: \[ \frac{a}{b} \cdot \alpha = r \] where \( r \) is a rational number. 4. **Isolating the Irrational Number**: - Rearrange the equation to solve for \( \alpha \): \[ \alpha = \frac{r \cdot b}{a} \] 5. **Rational Result**: - Since \( r \), \( a \), and \( b \) are all rational numbers (integers), \( \frac{r \cdot b}{a} \) is also a rational number (the quotient of two integers). 6. **Contradiction**: - Here lies our contradiction: \( \alpha \) was assumed to be an irrational number, but we have shown \( \alpha = \frac{r \cdot b}{a} \) is rational. 7. **Conclusion**: - Therefore, our assumption that the product of a rational number and an irrational number being rational must be false. - Hence, the product of a rational number and an irrational number must be irrational. I hope this clarifies it! Mathematics can be quite a fascinating maze of logic. If you have more questions or need further explanations, feel free to ask.</t>
  </si>
  <si>
    <t>To prove that the product of a rational number and an irrational number is irrational, let's start by defining what rational and irrational numbers are. 1. **Rational Numbers**: A number that can be expressed as the quotient of two integers, \( \frac{a}{b} \), where \( a \) and \( b \) are integers and \( b \neq 0 \). 2. **Irrational Numbers**: A number that cannot be expressed as a quotient of two integers. Let's assume for the sake of contradiction that the product of a rational number and an irrational number is rational. **Let \( r \) be a rational number and \( i \) be an irrational number.** Suppose their product \( r \cdot i = q \), where \( q \) is a rational number. Since \( r \) is rational, we can write it as \( \frac{a}{b} \) where \( a \) and \( b \) are integers and \( b \neq 0 \). Therefore: \[ r \cdot i = \frac{a}{b} \cdot i = q \] Let's isolate \( i \) by multiplying both sides by \( \frac{b}{a} \): \[ i = \frac{b}{a} \cdot q \] Since \( q \) and \( \frac{b}{a} \) are both rational numbers (as \( q \) is rational and the product or quotient of two rational numbers is also rational), their product must also be rational. This implies that \( i \) is rational. However, this is a contradiction because we initially defined \( i \) as an irrational number. Therefore, our assumption that the product of a rational number and an irrational number is rational must be false. Hence, **the product of a rational number and an irrational number is always irrational**.</t>
  </si>
  <si>
    <t>Let's prove this statement with a proof by contradiction. 1. Suppose that the product of a rational number and an irrational number is a rational number. 2. Let \(r\) be a rational number and let \(i\) be an irrational number. By our assumption, their product \(r \cdot i\) is rational. 3. Since \(r\) is rational, it can be expressed as \( \frac{a}{b} \), where \(a\) and \(b\) are integers and \(b \neq 0\). 4. Thus, \( r \cdot i = \frac{a}{b} \cdot i \). 5. By the properties of division and multiplication, \( \frac{a}{b} \cdot i \) means that \( i = \frac{(r \cdot i) \cdot b}{a} \). 6. Given that \(r \cdot i\) is rational and the product of rational numbers is rational, \( \frac{(r \cdot i) \cdot b}{a} \) must also be rational. This results in the conclusion that \(i\), an irrational number, is rational, which is a contradiction. Therefore, our initial assumption must be false: the product of a rational number and an irrational number cannot be rational.</t>
  </si>
  <si>
    <t>Let's approach this proof by contradiction: 1. Assume that the product of a rational number and an irrational number is a rational number. 2. Let \( r \) be a rational number and let \( i \) be an irrational number. By our assumption, their product \( r \cdot i \) is rational. 3. Since \( r \) is rational, it can be expressed as \( \frac{a}{b} \), where \( a \) and \( b \) are integers and \( b \neq 0 \). 4. Thus, \( r \cdot i = \frac{a}{b} \cdot i \). 5. By the properties of division and multiplication, \( \frac{a}{b} \cdot i = \frac{a \cdot i}{b} \). 6. Given that \( r \cdot i \) is rational, \( \frac{a \cdot i}{b} \) must also be rational. This results in the conclusion that \( i \), an irrational number, is rational, which is a contradiction. Therefore, our initial assumption must be false: the product of a rational number and an irrational number cannot be rational.</t>
  </si>
  <si>
    <t>Let's go through this proof by contradiction: 1. Assume that the product of a rational number and an irrational number is rational. 2. Let \( r \) be a rational number and let \( i \) be an irrational number. By our assumption, their product \( r \cdot i \) is rational. 3. Since \( r \) is rational, it can be expressed as \( \frac{a}{b} \), where \( a \) and \( b \) are integers and \( b \neq 0 \). 4. Thus, \( r \cdot i = \frac{a}{b} \cdot i \). 5. By the properties of division and multiplication, \( \frac{a}{b} \cdot i = \frac{a \cdot i}{b} \). 6. Given that \( r \cdot i \) is rational, \( \frac{a \cdot i}{b} \) must also be rational. This leads to the conclusion that \( i \), an irrational number, is rational, which is a contradiction. Therefore, our initial assumption must be false: the product of a rational number and an irrational number cannot be rational.</t>
  </si>
  <si>
    <t>Alright, let's delve into some math magic. Here's a formal proof: First, let's define our terms: - Let \( r \) be a rational number. By definition, it can be expressed as the quotient of two integers, say \( r = \frac{a}{b} \), where \( a \) and \( b \) are integers and \( b \neq 0 \). - Let \( x \) be an irrational number, which cannot be expressed as the quotient of two integers. Now, consider the product of \( r \) and \( x \): \[ r \cdot x = \frac{a}{b} \cdot x \] Assume, for contradiction, that \( r \cdot x \) is a rational number. Then \( r \cdot x \) can be expressed as the quotient of two integers, say: \[ r \cdot x = \frac{c}{d} \] where \( c \) and \( d \) are integers and \( d \neq 0 \). So we have: \[ \frac{a}{b} \cdot x = \frac{c}{d} \] By cross-multiplying, we get: \[ a \cdot x = \frac{c \cdot b}{d} \] Here, \( \frac{c \cdot b}{d} \) is a rational number because it is the product of integers. Hence, \( a \cdot x \) is rational, and by dividing both sides by \( a \) (which is an integer), we get: \[ x = \frac{c \cdot b}{a \cdot d} \] However, this implies that \( x \) can be expressed as the quotient of two integers, contradicting the initial assumption that \( x \) is irrational. Therefore, our assumption that \( r \cdot x \) is rational must be false. Hence, the product of a rational number and an irrational number is always irrational. Mathematics, right? Sometimes itâ€™s just about showing what can't be true. Anything else you'd like to explore?</t>
  </si>
  <si>
    <t>Sure, I'd love to help with that proof! Let's assume for the sake of contradiction that the product of a rational number and an irrational number can be rational. 1. **Define the Rational Number:** Let's say \( r \) is a rational number. By definition, a rational number can be expressed as the quotient of two integers \( a \) and \( b \) (with \( b \neq 0 \)). $$ r = \frac{a}{b} $$ where \( a \) and \( b \) are integers and \( b \neq 0 \). 2. **Define the Irrational Number:** Let \( i \) be an irrational number. By definition, an irrational number cannot be expressed as the quotient of two integers. 3. **Assume the Product is Rational:** Suppose that the product of \( r \) and \( i \) is a rational number, say \( q \). $$ r \cdot i = q $$ Since \( q \) is rational, we can write: $$ q = \frac{c}{d} $$ where \( c \) and \( d \) are integers and \( d \neq 0 \). 4. **Substitute the Rational Number:** Substitute \( r = \frac{a}{b} \) into the product: $$ \frac{a}{b} \cdot i = \frac{c}{d} $$ 5. **Solve for \( i \):** Rearrange the equation to isolate \( i \): $$ i = \frac{c}{d} \cdot \frac{b}{a} $$ $$ i = \frac{cb}{da} $$ 6. **Conclusion:** Since \( c \), \( d \), \( b \), and \( a \) are all integers, the right-hand side of the equation \( \frac{cb}{da} \) is a ratio of two integers. This means \( i \) can be expressed as the quotient of two integers, implying \( i \) is rational. However, this contradicts our definition that \( i \) is irrational. Therefore, the assumption that the product of a rational number and an irrational number is rational must be false. Hence, the product of a rational number and an irrational number cannot be rational. Does this help?</t>
  </si>
  <si>
    <t>**1. Definitions** * **Rational Number:** A number that can be expressed as a fraction where the numerator and denominator are both integers (and the denominator is not zero). * **Irrational Number:** A number that cannot be expressed as a fraction of two integers. **2. Proof by Contradiction** * **Assume the opposite:** Let's assume that the product of a rational number and an irrational number *can* be rational. * **Let's represent the numbers:** * Let 'r' represent the rational number. Since it's rational, we can express it as r = a/b, where 'a' and 'b' are integers (b â‰  0). * Let 'i' represent the irrational number. * Let 'q' represent the product, which we are assuming is rational. Therefore, q = c/d, where 'c' and 'd' are integers (d â‰  0). * **Set up the equation:** r * i = q (a/b) * i = c/d * **Isolate the irrational number:** i = (c/d) * (b/a) i = (c * b) / (d * a) * **Analyze the result:** * (c * b) and (d * a) are both products of integers, and therefore, they are also integers. * This means we've expressed the irrational number 'i' as a fraction of two integers. * **Contradiction:** This contradicts the definition of an irrational number. If 'i' can be expressed as a fraction, it cannot be irrational. **3. Conclusion** Since our initial assumption leads to a contradiction, we can conclude that the product of a rational number and an irrational number **cannot** be rational.</t>
  </si>
  <si>
    <t>**1. Definitions** * **Rational Number:** A number that can be expressed as the ratio of two integers (where the denominator is not zero). * Example: 3/4, -2, 7/1 (which is simply 7) * **Irrational Number:** A number that cannot be expressed as the ratio of two integers. * Example: âˆš2, Ï€, e **2. Proof by Contradiction** * **Assume:** The product of a rational number and an irrational number is rational. * **Let:** * 'r' be a rational number (r = a/b, where a and b are integers, b â‰  0) * 'i' be an irrational number * 'p' be the product of 'r' and 'i' (p = r * i), which we assume is rational (p = c/d, where c and d are integers, d â‰  0) * **Therefore:** * p = r * i * c/d = (a/b) * i * i = (c/d) * (b/a) * i = (c * b) / (d * a) * **Since:** * c, b, d, and a are all integers * (c * b) and (d * a) are also integers * **This implies:** * i can be expressed as the ratio of two integers * **But:** * This contradicts the initial definition of 'i' as an irrational number. **3. Conclusion** * Since our initial assumption (that the product of a rational and irrational number is rational) leads to a contradiction, it must be **false**. * **Therefore:** The product of a rational number and an irrational number **cannot** be rational.</t>
  </si>
  <si>
    <t>**1. Definitions** * **Rational Number:** A number that can be expressed as the ratio of two integers (where the denominator is not zero). * Example: 2/3, -5, 7/1 * **Irrational Number:** A number that cannot be expressed as the ratio of two integers. * Example: âˆš2, Ï€, e **2. Proof by Contradiction** * **Assume:** The product of a rational number and an irrational number is rational. * **Let:** * 'r' be a rational number (r = a/b, where a and b are integers, b â‰  0) * 'i' be an irrational number * 'p' be the product of 'r' and 'i' (p = r * i) * **Since 'p' is assumed to be rational:** * p = c/d, where c and d are integers, d â‰  0 * **Therefore:** * r * i = c/d * (a/b) * i = c/d * i = (c/d) * (b/a) * i = (c * b) / (d * a) * **Since 'c', 'b', 'd', and 'a' are all integers, (c * b) and (d * a) are also integers.** * **This implies that 'i' can be expressed as the ratio of two integers.** * **However, this contradicts the initial definition of 'i' as an irrational number.** **3. Conclusion** * **Since our initial assumption leads to a contradiction, it must be false.** * **Therefore, the product of a rational number and an irrational number cannot be rational.** **In simpler terms:** * If you multiply an irrational number by a fraction, you essentially "scale" the irrational number. * Scaling an irrational number by a fraction will still result in a number that cannot be expressed as a simple fraction, making it irrational.</t>
  </si>
  <si>
    <t>**1. Definitions** * **Rational Number:** A number that can be expressed as the ratio of two integers (where the denominator is not zero). * Example: 3/4, -2, 7/1 (which is simply 7) * **Irrational Number:** A number that cannot be expressed as the ratio of two integers. * Example: âˆš2, Ï€, e **2. Proof by Contradiction** * **Assume the opposite:** Let's assume that the product of a rational number and an irrational number *can* be rational. * **Let:** * 'r' represent the rational number. Since it's rational, we can express it as r = a/b, where 'a' and 'b' are integers (b â‰  0). * 'i' represent the irrational number. * 'q' represent the product, which we're assuming is rational. So, q = c/d, where 'c' and 'd' are integers (d â‰  0). * **Set up the equation:** * r * i = q * (a/b) * i = c/d * **Isolate the irrational number:** * i = (c/d) * (b/a) * i = (bc) / (ad) * **Observe:** * 'bc' and 'ad' are both products of integers, and therefore, they are also integers. * This means that 'i' can be expressed as the ratio of two integers. * **Contradiction:** * We initially defined 'i' as an irrational number, meaning it cannot be expressed as the ratio of two integers. * However, our assumption that the product is rational led us to conclude that 'i' *can* be expressed as the ratio of two integers. **3. Conclusion** * Since our initial assumption leads to a contradiction, it must be false. * Therefore, the product of a rational number and an irrational number **cannot** be rational. **Key takeaway:** This proof demonstrates the use of "proof by contradiction," a common technique in mathematics.</t>
  </si>
  <si>
    <t>**1. Definitions** * **Rational Number:** A number that can be expressed as a fraction where both the numerator and denominator are integers (whole numbers). * **Irrational Number:** A number that cannot be expressed as a fraction of two integers. **2. Proof by Contradiction** * **Assume the opposite:** Let's assume that the product of a rational number (r) and an irrational number (i) is a rational number (q). * r = a/b, where a and b are integers (b â‰  0) * i = an irrational number * q = c/d, where c and d are integers (d â‰  0) * **Express the product:** * r * i = q * (a/b) * i = c/d * **Isolate the irrational number (i):** * i = (c/d) * (b/a) * i = (c * b) / (d * a) * **Observe:** * (c * b) and (d * a) are both integers (since c, d, a, and b are integers). * This implies that i can be expressed as a fraction of two integers. * **Contradiction:** * This contradicts our initial assumption that i is an irrational number. **3. Conclusion** * Since our initial assumption leads to a contradiction, we can conclude that the product of a rational number and an irrational number must be irrational. **Key Points:** * This proof utilizes the fundamental properties of rational and irrational numbers. * Proof by contradiction is a common technique in mathematics where you assume the opposite of what you want to prove and then show that it leads to a logical inconsistency.</t>
  </si>
  <si>
    <t>**To Prove:** The product of a rational number and an irrational number cannot be rational. **Proof by Contradiction:** 1. **Assume:** Let 'r' be a rational number and 'i' be an irrational number. - By definition, a rational number can be expressed as the ratio of two integers: r = a/b, where 'a' and 'b' are integers and b â‰  0. 2. **Assume the Opposite:** Assume that the product of 'r' and 'i' is rational. - Let 'p' be the product: p = r * i - Since we assumed 'p' is rational, p = c/d, where 'c' and 'd' are integers and d â‰  0. 3. **Derive a Contradiction:** - p = r * i - c/d = (a/b) * i - i = (c/d) * (b/a) - i = (c * b) / (d * a) - Since 'c', 'b', 'd', and 'a' are all integers, (c * b) and (d * a) are also integers. - This implies that 'i' can be expressed as the ratio of two integers, making it a rational number. 4. **Conclusion:** - This contradicts our initial assumption that 'i' is irrational. - Therefore, our initial assumption that the product of a rational number and an irrational number is rational must be false. **Hence, the product of a rational number and an irrational number cannot be rational.**</t>
  </si>
  <si>
    <t>**1. Define Terms** * **Rational Number:** A number that can be expressed as a fraction where the numerator and denominator are both integers (whole numbers). * Example: 2/3, -5, 0.75 (because 0.75 = 3/4) * **Irrational Number:** A number that cannot be expressed as a fraction of two integers. * Example: âˆš2, Ï€, e **2. Proof by Contradiction** * **Assume the Opposite:** Let's assume that the product of a rational number (let's call it 'r') and an irrational number (let's call it 'i') is indeed rational. * Mathematically: If 'r' is rational and 'i' is irrational, then 'r * i' is rational. * **Express in Fractional Form:** * Since 'r' is rational, we can express it as 'a/b' where 'a' and 'b' are integers and 'b' is not zero. * Since we assumed 'r * i' is rational, we can express it as 'c/d' where 'c' and 'd' are integers and 'd' is not zero. * **Set Up the Equation:** * r * i = c/d * (a/b) * i = c/d * **Isolate the Irrational Number:** * i = (c/d) * (b/a) * i = (c * b) / (d * a) * **Reach a Contradiction:** * (c * b) and (d * a) are both products of integers, and therefore, integers themselves. * This implies that 'i' can be expressed as a fraction of two integers. * However, we initially defined 'i' as an irrational number, which contradicts our assumption. **3. Conclusion** * Since our initial assumption (that the product of a rational and irrational number is rational) leads to a contradiction, it must be **false**. * **Therefore, the product of a rational number and an irrational number must always be irrational.** **In simpler terms:** Imagine trying to "tame" an irrational number by multiplying it by a rational number. It's like trying to make a wild animal perfectly predictable. It simply doesn't work. The irrational part will always remain, making the result irrational.</t>
  </si>
  <si>
    <t>**1. Definitions** * **Rational Number:** A number that can be expressed as the ratio of two integers (where the denominator is not zero). * Example: 3/4, -2, 7/1 (which is simply 7) * **Irrational Number:** A number that cannot be expressed as the ratio of two integers. * Example: âˆš2, Ï€, e **2. Proof by Contradiction** * **Assume:** The product of a rational number and an irrational number is rational. * **Let:** * 'r' be a rational number (r = a/b, where a and b are integers, b â‰  0) * 'i' be an irrational number * 'p' be the product of 'r' and 'i' (p = r * i), which we assume is rational (p = c/d, where c and d are integers, d â‰  0) * **Therefore:** * p = r * i * c/d = (a/b) * i * i = (c/d) * (b/a) * i = (c * b) / (d * a) * **Since 'a', 'b', 'c', and 'd' are all integers, 'c * b' and 'd * a' are also integers.** * **This implies that 'i' can be expressed as the ratio of two integers, contradicting the initial assumption that 'i' is irrational.** **3. Conclusion** * **Since our initial assumption leads to a contradiction, we can conclude that the product of a rational number and an irrational number cannot be rational.** **In simpler terms:** Imagine trying to "tame" an irrational number by multiplying it by a rational number. It's like trying to make a wild animal perfectly predictable. No matter how much you try to control it with the "neat" rules of rational numbers, the irrational part will always remain unpredictable and un-rational.</t>
  </si>
  <si>
    <t>**To Prove:** The product of a rational number and an irrational number cannot be rational. **Proof by Contradiction:** 1. **Assume:** Let 'r' be a rational number and 'i' be an irrational number. * By definition, a rational number can be expressed as a fraction p/q where p and q are integers and q â‰  0. * By definition, an irrational number cannot be expressed as a fraction of integers. 2. **Assume the opposite:** Assume that the product of 'r' and 'i' is rational. * Let 'r * i = s', where 's' is a rational number. * Since 's' is rational, it can be expressed as a fraction m/n where m and n are integers and n â‰  0. 3. **Derive a contradiction:** * If 'r * i = s', then 'i = s / r' * Since 'r' is rational (p/q) and 's' is rational (m/n), * 'i = (m/n) / (p/q)' * 'i = (m/n) * (q/p)' * 'i = (m * q) / (n * p)' 4. **Reach the contradiction:** * We have expressed 'i' (an irrational number) as a fraction of integers (m * q and n * p). * This contradicts the definition of an irrational number. **Conclusion:** * Our initial assumption that the product of a rational number and an irrational number is rational leads to a contradiction. * Therefore, the product of a rational number and an irrational number **must be irrational**. **In simpler terms:** * If you multiply an irrational number (like âˆš2) by a rational number (like 2), you get a number that cannot be expressed as a simple fraction. * This is because the irrational part of the number persists in the product.</t>
  </si>
  <si>
    <t>**1. Definitions** * **Rational Number:** A number that can be expressed as the ratio of two integers (where the denominator is not zero). * Example: 3/4, -2, 7/1 * **Irrational Number:** A number that cannot be expressed as the ratio of two integers. * Example: âˆš2, Ï€, e **2. Proof by Contradiction** * **Assume:** The product of a rational number and an irrational number is rational. * Let: * 'r' be a rational number (r = a/b, where a and b are integers, b â‰  0) * 'i' be an irrational number * 'p' be a rational number (p = c/d, where c and d are integers, d â‰  0) * **Therefore:** r * i = p (a/b) * i = c/d i = (c/d) * (b/a) i = (bc) / (ad) * **Since 'a', 'b', 'c', and 'd' are all integers:** * 'bc' and 'ad' are also integers * (bc) / (ad) represents a ratio of two integers * **This implies:** * 'i' can be expressed as the ratio of two integers. * **However:** * This contradicts the initial definition of 'i' as an irrational number. * **Conclusion:** * Our initial assumption that the product of a rational number and an irrational number is rational must be false. **Therefore, the product of a rational number and an irrational number must be irrational.**</t>
  </si>
  <si>
    <t>Let's prove mathematically that the product of a rational number and an irrational number cannot be rational. ### Definitions: - A **rational number** is any number that can be written as \( \frac{p}{q} \), where \( p \) and \( q \) are integers and \( q \neq 0 \). - An **irrational number** is a number that cannot be written as \( \frac{p}{q} \) for any integers \( p \) and \( q \), meaning it cannot be expressed as a simple fraction. ### Proof: Let \( r \) be a rational number and \( \alpha \) be an irrational number. We want to prove that their product \( r \cdot \alpha \) is irrational. 1. Let \( r = \frac{p}{q} \), where \( p \) and \( q \) are integers, and \( q \neq 0 \). Let \( \alpha \) be irrational. We assume, for the sake of contradiction, that \( r \cdot \alpha \) is rational. 2. If \( r \cdot \alpha \) is rational, then we can write it as \( r \cdot \alpha = \frac{a}{b} \), where \( a \) and \( b \) are integers and \( b \neq 0 \). 3. Now, consider the equation: \[ r \cdot \alpha = \frac{a}{b} \] Substituting \( r = \frac{p}{q} \), we get: \[ \frac{p}{q} \cdot \alpha = \frac{a}{b} \] 4. Rearranging this, we get: \[ \alpha = \frac{a}{b} \cdot \frac{q}{p} = \frac{aq}{bp} \] Since \( a \), \( b \), \( q \), and \( p \) are all integers (and \( p \neq 0 \), \( q \neq 0 \)), the right-hand side is a rational number. 5. This means that \( \alpha \) is rational, but this contradicts the assumption that \( \alpha \) is irrational. Therefore, our assumption that \( r \cdot \alpha \) is rational must be false. Hence, the product of a rational number and an irrational number must be irrational. ### Conclusion: The product of a rational number and an irrational number is always irrational.</t>
  </si>
  <si>
    <t>To prove that the product of a rational number and an irrational number cannot be rational, let's approach this with a proof by contradiction. ### Proof: 1. **Assume the opposite**: Suppose that there exists a rational number \( r \) and an irrational number \( x \) such that their product \( r \times x \) is rational. 2. **Express the rational number**: Since \( r \) is rational, we can express it as \( r = \frac{p}{q} \), where \( p \) and \( q \) are integers and \( q \neq 0 \). 3. **Write the product**: The product \( r \times x \) is rational by our assumption. Let this product be \( y \), where \( y \) is a rational number. So we have: \[ r \times x = y \] Substituting \( r = \frac{p}{q} \), we get: \[ \frac{p}{q} \times x = y \] 4. **Solve for \( x \)**: To isolate \( x \), multiply both sides of the equation by \( q \): \[ p \times x = q \times y \] Now, solve for \( x \): \[ x = \frac{q \times y}{p} \] 5. **Analyze the expression for \( x \)**: The right-hand side of this equation \( \frac{q \times y}{p} \) is the quotient of two rational numbers (since \( q \), \( p \), and \( y \) are all rational), and the quotient of two rational numbers is always rational. 6. **Contradiction**: This implies that \( x \), which we assumed to be irrational, must actually be rational, which contradicts our assumption that \( x \) was irrational. 7. **Conclusion**: Therefore, our initial assumption that the product of a rational number and an irrational number could be rational must be false. Hence, the product of a rational number and an irrational number must always be irrational. This completes the proof.</t>
  </si>
  <si>
    <t>Let's prove that the product of a rational number and an irrational number cannot be rational, using a proof by contradiction. ### Proof: Let \( r \) be a rational number and \( x \) an irrational number. **Assumption:** Suppose, for the sake of contradiction, that the product \( r \cdot x \) is a rational number. - Since \( r \) is rational, it can be written as \( r = \frac{a}{b} \), where \( a \) and \( b \) are integers and \( b \neq 0 \). - Since \( r \cdot x \) is rational by our assumption, letâ€™s denote \( r \cdot x = q \), where \( q \) is a rational number. So, we have the equation: \[ r \cdot x = q \] Substitute \( r = \frac{a}{b} \): \[ \frac{a}{b} \cdot x = q \] Multiply both sides by \( b \) to clear the denominator: \[ a \cdot x = b \cdot q \] Now, \( a \) and \( b \cdot q \) are both rational numbers (since \( a \) is an integer and \( b \) and \( q \) are rational). This implies that the left-hand side of the equation \( a \cdot x \) must be rational. But this contradicts the assumption that \( x \) is irrational, because the product of a rational number \( a \) and an irrational number \( x \) should be irrational, not rational. Thus, the assumption that \( r \cdot x \) is rational leads to a contradiction. ### Conclusion: Therefore, the product of a rational number and an irrational number must be irrational.</t>
  </si>
  <si>
    <t>We will prove that the product of a rational number and an irrational number is always irrational, using proof by contradiction. ### Proof: Let \( r \) be a rational number, and let \( x \) be an irrational number. We are tasked with proving that the product of \( r \) and \( x \) is irrational. 1. **Assume the opposite**: Suppose the product \( r \cdot x \) is rational. In other words, assume \( r \cdot x \) is a rational number. 2. **Express \( r \) and \( r \cdot x \)**: - Since \( r \) is rational, we can express it as \( r = \frac{a}{b} \), where \( a \) and \( b \) are integers, and \( b \neq 0 \). - We are assuming \( r \cdot x \) is rational, so let \( r \cdot x = \frac{p}{q} \), where \( p \) and \( q \) are integers, and \( q \neq 0 \). 3. **Manipulate the equation**: Now, we can write the product \( r \cdot x \) as: \[ r \cdot x = \frac{a}{b} \cdot x = \frac{p}{q}. \] Rearranging this, we get: \[ x = \frac{p}{q} \cdot \frac{b}{a}. \] 4. **Conclusion**: The expression \( x = \frac{p}{q} \cdot \frac{b}{a} \) shows that \( x \) is a product of two rational numbers (since both \( \frac{p}{q} \) and \( \frac{b}{a} \) are rational). But this contradicts our original assumption that \( x \) is irrational. Therefore, our assumption that \( r \cdot x \) is rational must be false. Hence, the product of a rational number and an irrational number is always irrational. **Q.E.D.**</t>
  </si>
  <si>
    <t>Let's prove the statement: **the product of a rational number and an irrational number cannot be rational**. ### Step-by-Step Proof: 1. **Assume the contrary**: Suppose that the product of a rational number and an irrational number is rational. 2. **Let the rational number and irrational number be defined**: - Let \( r \) be a rational number and \( i \) be an irrational number. - By definition, a rational number can be expressed as \( r = \frac{p}{q} \), where \( p \) and \( q \) are integers, and \( q \neq 0 \). - An irrational number \( i \) cannot be expressed as a fraction of integers. 3. **Assume the product is rational**: Suppose the product \( r \times i \) is rational. Let it be equal to some rational number \( r' \): \[ r \times i = r' \] where \( r' \) is a rational number. 4. **Substitute the value of \( r \)**: Since \( r = \frac{p}{q} \), we substitute into the equation: \[ \frac{p}{q} \times i = r' \] Simplifying this gives: \[ i = \frac{r'}{p/q} = \frac{r' \times q}{p} \] 5. **Contradiction**: The right-hand side of the equation \( i = \frac{r' \times q}{p} \) is a fraction where both the numerator and denominator are integers (since \( r' \), \( p \), and \( q \) are integers). This implies that \( i \) is a rational number, because it is expressed as a ratio of integers. 6. **Conclusion**: This contradicts our assumption that \( i \) is irrational. Therefore, the initial assumption that the product of a rational number and an irrational number is rational must be false. Thus, the product of a rational number and an irrational number **cannot be rational**.</t>
  </si>
  <si>
    <t>To prove that the product of a rational number and an irrational number cannot be rational, letâ€™s assume the opposite of what we are trying to prove. ### Assumption: Let \( r \) be a rational number and \( i \) be an irrational number. Suppose their product \( r \times i \) is a rational number. ### Definitions: - A **rational number** \( r \) can be written as \( r = \frac{a}{b} \), where \( a \) and \( b \) are integers, and \( b \neq 0 \). - An **irrational number** \( i \) is a number that cannot be expressed as the ratio of two integers. ### Proof by contradiction: 1. **Suppose \( r \times i \) is rational**: We are given that \( r \times i = q \), where \( q \) is a rational number. 2. **Express \( r \) as a rational number**: Let \( r = \frac{a}{b} \), where \( a \) and \( b \) are integers, and \( b \neq 0 \). 3. **Substitute \( r \) into the equation**: From the assumption that \( r \times i = q \), we substitute \( r = \frac{a}{b} \) into the equation: \[ \frac{a}{b} \times i = q \] This simplifies to: \[ i = \frac{bq}{a} \] 4. **Conclusion**: Since \( q \) and \( b \) are rational numbers (by assumption), and \( a \) is a nonzero integer, the expression \( \frac{bq}{a} \) is a ratio of two integers, meaning \( i \) is a rational number. However, this contradicts the assumption that \( i \) is irrational. Therefore, our original assumption that \( r \times i \) is rational must be false. ### Conclusion: The product of a rational number and an irrational number cannot be rational.</t>
  </si>
  <si>
    <t>To prove mathematically that the product of a rational number and an irrational number is irrational, let's proceed with a proof by contradiction. ### Statement: If \( r \) is a rational number and \( x \) is an irrational number, then the product \( r \times x \) is irrational. ### Proof by Contradiction: 1. **Assume the contrary**: Suppose the product \( r \times x \) is rational, where \( r \) is a rational number and \( x \) is an irrational number. 2. **Express the assumption mathematically**: Let \( r \) be a rational number, so \( r = \frac{a}{b} \) where \( a \) and \( b \) are integers, and \( b \neq 0 \). Also, assume that \( r \times x \) is rational. Let \( r \times x = y \), where \( y \) is a rational number, so \( y = \frac{p}{q} \), where \( p \) and \( q \) are integers and \( q \neq 0 \). 3. **Manipulate the equation**: From the assumption, we have: \[ r \times x = y \] Substituting \( r = \frac{a}{b} \), we get: \[ \frac{a}{b} \times x = \frac{p}{q} \] This simplifies to: \[ x = \frac{p}{q} \times \frac{b}{a} = \frac{p \times b}{q \times a} \] Thus, \( x \) is expressed as a ratio of two integers, which implies that \( x \) is rational. 4. **Contradiction**: But this contradicts our original assumption that \( x \) is irrational. Therefore, our assumption that \( r \times x \) is rational must be false. ### Conclusion: The product of a rational number and an irrational number is irrational.</t>
  </si>
  <si>
    <t>To prove that the product of a rational number and an irrational number cannot be rational, let's follow these steps: ### Definitions: 1. **Rational Number:** A number \( r \) is rational if it can be expressed as the ratio of two integers, i.e., \( r = \frac{a}{b} \), where \( a \) and \( b \) are integers, and \( b \neq 0 \). 2. **Irrational Number:** A number \( x \) is irrational if it cannot be expressed as a ratio of two integers, i.e., \( x \notin \mathbb{Q} \). ### Goal: We want to prove that if \( r \) is a rational number and \( x \) is an irrational number, their product \( r \cdot x \) must be irrational. ### Proof: #### Step 1: Assume the contrary Let us assume, for the sake of contradiction, that \( r \cdot x \) is rational. That is, suppose: \[ r \cdot x = y \] where \( y \) is a rational number. #### Step 2: Express \( r \) as a fraction Since \( r \) is a rational number, we can express it as \( r = \frac{a}{b} \), where \( a \) and \( b \) are integers, and \( b \neq 0 \). #### Step 3: Substitute into the product Substitute \( r = \frac{a}{b} \) into the equation \( r \cdot x = y \): \[ \frac{a}{b} \cdot x = y. \] This simplifies to: \[ x = \frac{b \cdot y}{a}. \] #### Step 4: Analyze the expression for \( x \) The right-hand side of the equation \( x = \frac{b \cdot y}{a} \) is a ratio of integers, since both \( b \) and \( y \) are integers (since \( y \) is rational) and \( a \neq 0 \) by assumption. This means that \( x \) is a rational number. #### Step 5: Contradiction However, we assumed that \( x \) is irrational, but the equation \( x = \frac{b \cdot y}{a} \) shows that \( x \) is rational. This is a contradiction. #### Step 6: Conclusion Since our assumption that \( r \cdot x \) is rational leads to a contradiction, the product of a rational number and an irrational number must be irrational. Therefore, the statement is proven. \[ \boxed{\text{The product of a rational number and an irrational number is irrational.}} \]</t>
  </si>
  <si>
    <t>Let's prove that the product of a rational number and an irrational number cannot be rational. ### Proof: Assume, for the sake of contradiction, that the product of a rational number and an irrational number is rational. Let: - \( r \) be a rational number, i.e., \( r = \frac{a}{b} \) where \( a \) and \( b \) are integers, and \( b \neq 0 \). - \( x \) be an irrational number. We are assuming that the product \( r \cdot x \) is rational, so: \[ r \cdot x = \frac{a}{b} \cdot x = \text{some rational number, say } q. \] Now, rearrange the equation to isolate \( x \): \[ x = \frac{q}{r} = \frac{q}{\frac{a}{b}} = \frac{q \cdot b}{a}. \] Since \( q \) and \( a \) are integers, and \( b \) is a nonzero integer, the expression \( \frac{q \cdot b}{a} \) is a ratio of integers (i.e., a rational number). Thus, \( x \) is a rational number. However, this contradicts our assumption that \( x \) is irrational. Therefore, our assumption that the product of a rational number and an irrational number is rational must be false. ### Conclusion: The product of a rational number and an irrational number cannot be rational.</t>
  </si>
  <si>
    <t>To prove mathematically that the product of a rational number and an irrational number is irrational, let us proceed with the following logical steps. --- ### 1. Definitions - A **rational number** is any number that can be written as the ratio of two integers, \( \frac{p}{q} \), where \( p \) and \( q \) are integers and \( q \neq 0 \). - An **irrational number** is a number that cannot be expressed as the ratio of two integers. --- ### 2. Proof by Contradiction We will use proof by contradiction to show that the product of a rational number and an irrational number is irrational. #### Assume: Let \( r \) be a rational number and \( x \) be an irrational number. Suppose their product \( r \cdot x = y \), where \( y \) is a **rational number**. That is, we assume the product of a rational and an irrational number is rational. --- ### 3. Express the Rational Number Since \( r \) is a rational number, we can write it as: \[ r = \frac{p}{q}, \quad \text{where } p, q \in \mathbb{Z}, \, q \neq 0. \] The product of \( r \) and \( x \) is: \[ r \cdot x = \frac{p}{q} \cdot x = y, \] where \( y \) is rational by assumption. Rewriting for \( x \), we get: \[ x = \frac{y \cdot q}{p}. \] --- ### 4. Analyze \( x \) - \( y \), \( q \), and \( p \) are all rational numbers, as \( y \) is rational by assumption, and \( q \) and \( p \) are integers (from the definition of \( r \)). - The product of rational numbers \( y \cdot q \) is rational, and dividing a rational number by a nonzero integer \( p \) is also rational. Thus, \( x \) must be rational. --- ### 5. Contradiction However, we assumed at the beginning that \( x \) is an irrational number. The conclusion that \( x \) is rational contradicts this assumption. --- ### 6. Conclusion Therefore, the assumption that the product of a rational number and an irrational number can be rational is false. This proves that the product of a rational number (nonzero) and an irrational number is always irrational.</t>
  </si>
  <si>
    <t>To prove this, let's break it down systematically: --- ### **Statement:** The product of a rational number and an irrational number is always irrational. --- ### **Definitions:** 1. A rational number \( r \) can be written as \( \frac{p}{q} \), where \( p \) and \( q \) are integers, \( q \neq 0 \), and \( p \) and \( q \) have no common factors (in simplest form). 2. An irrational number \( x \) cannot be expressed as a ratio of two integers. It is a non-terminating, non-repeating decimal. --- ### **Proof by Contradiction:** Assume the product of a rational number \( r \) and an irrational number \( x \) is rational. That is, suppose: \[ r \cdot x = y \] where \( y \) is rational. 1. **Express \( r \):** Let \( r = \frac{p}{q} \), where \( p \) and \( q \) are integers, \( q \neq 0 \). 2. **Rewrite the equation:** Substituting \( r \) into the product: \[ \frac{p}{q} \cdot x = y \] Multiply through by \( q \) (since \( q \neq 0 \)): \[ p \cdot x = q \cdot y \] Divide by \( p \) (assuming \( p \neq 0 \)): \[ x = \frac{q \cdot y}{p} \] 3. **Analyze \( x \):** The right-hand side, \( \frac{q \cdot y}{p} \), is a ratio of integers because \( q \), \( y \), and \( p \) are integers (recall that \( y \) is assumed rational). Therefore, \( x \) is rational. 4. **Contradiction:** This contradicts the assumption that \( x \) is irrational. Hence, our initial assumption that the product \( r \cdot x \) is rational must be false. --- ### **Conclusion:** The product of a rational number \( r \neq 0 \) and an irrational number \( x \) is always irrational. --- ### **Special Case:** If \( r = 0 \), the product \( r \cdot x = 0 \), which is rational. This is the only exception.</t>
  </si>
  <si>
    <t>Letâ€™s examine the statement step by step: ### Definitions 1. **Rational Number:** A number that can be expressed as the ratio of two integers, \( r = \frac{a}{b} \), where \( a, b \in \mathbb{Z} \), \( b \neq 0 \), and \( \gcd(a, b) = 1 \) (they are in simplest form). 2. **Irrational Number:** A number that cannot be expressed as the ratio of two integers. Denote an irrational number as \( x \). 3. **Product:** We are analyzing the product \( p = r \cdot x \), where \( r \) is rational and \( x \) is irrational. ### Goal We want to prove that \( p \) is irrational, i.e., \( p \) cannot be expressed as the ratio of two integers. ### Proof by Contradiction Let us assume, for the sake of contradiction, that \( p = r \cdot x \) is rational. This means \( p \) can be expressed as: \[ p = \frac{c}{d}, \] where \( c, d \in \mathbb{Z} \) and \( d \neq 0 \). Since \( r \) is rational, write \( r = \frac{a}{b} \), where \( a, b \in \mathbb{Z} \), \( b \neq 0 \), and \( \gcd(a, b) = 1 \). Then, the product \( p \) is: \[ p = r \cdot x = \frac{a}{b} \cdot x. \] Rewriting, we have: \[ x = \frac{p \cdot b}{a}. \] ### Analyze \( x \) - Since \( p \) is rational (\( p = \frac{c}{d} \)), and \( b \) and \( a \) are integers, the numerator \( p \cdot b \) is a product of integers, making it an integer. - The denominator \( a \) is also an integer (nonzero because \( r \) is defined), so \( x \) would be the ratio of two integers. This implies that \( x \) is rational. However, this contradicts the assumption that \( x \) is irrational. ### Conclusion The assumption that \( p = r \cdot x \) is rational must be false. Thus, the product of a rational number and an irrational number is always irrational. ### Note This proof assumes that \( r \neq 0 \), since if \( r = 0 \), the product \( r \cdot x = 0 \), which is rational.</t>
  </si>
  <si>
    <t>Letâ€™s prove that the product of a rational number and an irrational number is always irrational. ### Definitions: 1. A **rational number** can be written as \( \frac{p}{q} \), where \( p \) and \( q \) are integers, \( q \neq 0 \), and \( \gcd(p, q) = 1 \) (i.e., \( p \) and \( q \) are in their simplest form). 2. An **irrational number** is a real number that cannot be expressed as \( \frac{a}{b} \), where \( a \) and \( b \) are integers and \( b \neq 0 \). ### Proof: #### Step 1: Assume the product is rational Let the rational number be \( r = \frac{p}{q} \), where \( p \) and \( q \) are integers and \( q \neq 0 \). Let the irrational number be \( x \). Assume that the product \( r \cdot x \) is rational. That is: \[ r \cdot x = \frac{p}{q} \cdot x = y, \] where \( y \) is a rational number. By the definition of rational numbers, \( y \) can also be expressed as: \[ y = \frac{a}{b}, \] where \( a \) and \( b \) are integers with \( b \neq 0 \). #### Step 2: Solve for \( x \) Rewriting the equation \( \frac{p}{q} \cdot x = \frac{a}{b} \), we can solve for \( x \): \[ x = \frac{a}{b} \cdot \frac{q}{p}. \] Simplify: \[ x = \frac{a \cdot q}{b \cdot p}. \] #### Step 3: Check if \( x \) is rational The expression \( \frac{a \cdot q}{b \cdot p} \) is a ratio of integers, provided \( p, q, a, b \neq 0 \). This implies that \( x \) is a rational number. #### Step 4: Contradiction This contradicts the assumption that \( x \) is irrational. Hence, the product of a rational number \( r \) and an irrational number \( x \) cannot be rational. ### Special Case: If \( r = 0 \) (a special rational number), then \( r \cdot x = 0 \), which is rational. However, in this case, \( x \) is irrelevant since the product is always \( 0 \). Excluding this trivial case, the product is always irrational. Thus, the proof is complete.</t>
  </si>
  <si>
    <t>To prove mathematically that the product of a rational number and an irrational number cannot be rational, let us proceed as follows: ### Definitions: 1. A **rational number** can be expressed as \( \frac{a}{b} \), where \( a \) and \( b \) are integers, and \( b \neq 0 \). 2. An **irrational number** cannot be expressed as \( \frac{p}{q} \), where \( p \) and \( q \) are integers, and \( q \neq 0 \). Let: - \( r = \frac{a}{b} \), where \( a, b \in \mathbb{Z} \) (integers) and \( b \neq 0 \), be the rational number. - Let \( x \) be the irrational number. ### Proof by Contradiction: Assume the product of a rational number and an irrational number is rational. 1. The product of \( r \) and \( x \) is: \[ r \cdot x = \frac{a}{b} \cdot x = y \] where \( y \) is rational. 2. By the definition of a rational number, \( y \) can be expressed as \( \frac{c}{d} \), where \( c, d \in \mathbb{Z} \) and \( d \neq 0 \). Thus: \[ \frac{a}{b} \cdot x = \frac{c}{d} \] 3. Simplify the equation to isolate \( x \): \[ x = \frac{c}{d} \cdot \frac{b}{a} = \frac{c \cdot b}{d \cdot a} \] 4. Since \( a, b, c, d \) are integers and \( b \neq 0 \), \( d \neq 0 \), and \( a \neq 0 \), the fraction \( \frac{c \cdot b}{d \cdot a} \) is a rational number. 5. However, this implies that \( x \), which was originally defined as irrational, is rationalâ€”a contradiction. ### Conclusion: Our assumption that the product of a rational number and an irrational number is rational leads to a contradiction. Therefore, the product of a rational number and an irrational number must always be irrational. **Note:** The exception is when the rational number is \( 0 \), as \( 0 \cdot x = 0 \), which is rational.</t>
  </si>
  <si>
    <t>To prove that the product of a rational number and an irrational number cannot be rational, we proceed as follows: --- ### Definitions: 1. A **rational number** is any number that can be expressed as \( \frac{p}{q} \), where \( p \) and \( q \) are integers, and \( q \neq 0 \). 2. An **irrational number** is any real number that cannot be expressed as \( \frac{p}{q} \), i.e., it cannot be written as the ratio of two integers. --- ### Proof: #### Assumption: Let \( r \) be a rational number, and let \( x \) be an irrational number. Assume for the sake of contradiction that the product \( r \cdot x \) is rational. 1. Since \( r \) is rational, write \( r = \frac{a}{b} \), where \( a, b \in \mathbb{Z} \) (integers), \( b \neq 0 \). 2. Assume \( r \cdot x \) is rational. Then, we can write: \[ r \cdot x = \frac{c}{d}, \] where \( c, d \in \mathbb{Z} \), \( d \neq 0 \). 3. Substituting \( r = \frac{a}{b} \) into \( r \cdot x = \frac{c}{d} \), we get: \[ \frac{a}{b} \cdot x = \frac{c}{d}. \] 4. Simplify: \[ x = \frac{c}{d} \cdot \frac{b}{a}. \] 5. Combine the fractions: \[ x = \frac{cb}{ad}. \] 6. Since \( a, b, c, \) and \( d \) are all integers and \( a, b \neq 0 \), the right-hand side of the equation \( \frac{cb}{ad} \) is a ratio of integers. This means \( x \) is rational. #### Contradiction: This conclusion contradicts the assumption that \( x \) is irrational. Therefore, our initial assumption (that \( r \cdot x \) is rational) must be false. --- ### Conclusion: The product of a rational number and an irrational number is always irrational. \(\boxed{\text{Q.E.D.}}\)</t>
  </si>
  <si>
    <t>Letâ€™s prove mathematically that the product of a **rational number** and an **irrational number** cannot be rational. --- ### Definitions: 1. **Rational number**: A number \( r \) that can be expressed as \( \frac{p}{q} \), where \( p \) and \( q \) are integers, \( q \neq 0 \). 2. **Irrational number**: A number \( x \) that **cannot** be expressed as \( \frac{a}{b} \) for integers \( a \) and \( b \), \( b \neq 0 \). --- ### Proof by Contradiction: Assume: 1. \( r \) is a rational number, so \( r = \frac{p}{q} \), where \( p, q \in \mathbb{Z} \), \( q \neq 0 \). 2. \( x \) is an irrational number. 3. Their product \( r \cdot x \) is rational. Let \( r \cdot x = t \), where \( t \) is rational. Now substitute \( r = \frac{p}{q} \) into the product: \[ r \cdot x = \frac{p}{q} \cdot x. \] Simplify: \[ x = \frac{t \cdot q}{p}. \] Hereâ€™s the problem: Since \( t \) is rational and both \( q \) and \( p \) are integers (non-zero), the right-hand side \( \frac{t \cdot q}{p} \) is a ratio of integers, making \( x \) **rational**. This contradicts our assumption that \( x \) is irrational. --- ### Conclusion: Our assumption that the product of a rational number and an irrational number can be rational leads to a contradiction. Therefore, the product of a rational number and an irrational number **cannot be rational**, completing the proof.</t>
  </si>
  <si>
    <t>Letâ€™s prove this statement step-by-step. ### Claim: The product of a rational number and an irrational number is irrational. ### Definitions: 1. A **rational number** can be expressed as \( \frac{p}{q} \), where \( p \) and \( q \) are integers and \( q \neq 0 \). 2. An **irrational number** cannot be expressed as a ratio of integers. It is not rational. ### Proof by Contradiction: We will assume the opposite of the claim and derive a contradiction. #### Step 1: Assume the opposite of the claim Suppose \( r \) is a rational number and \( i \) is an irrational number, and their product \( r \cdot i \) is a rational number. That is: \[ r \cdot i = k \] where \( k \) is rational. #### Step 2: Write \( r \) as a fraction Since \( r \) is rational, we can write it as: \[ r = \frac{p}{q}, \] where \( p \) and \( q \) are integers and \( q \neq 0 \). #### Step 3: Substitute \( r \) into the product Substituting \( r = \frac{p}{q} \) into the equation \( r \cdot i = k \), we have: \[ \frac{p}{q} \cdot i = k. \] #### Step 4: Solve for \( i \) Multiply through by \( q \) (which is non-zero): \[ p \cdot i = q \cdot k. \] Divide through by \( p \) (assuming \( p \neq 0 \)): \[ i = \frac{q \cdot k}{p}. \] #### Step 5: Analyze the result The right-hand side, \( \frac{q \cdot k}{p} \), is a ratio of integers because: - \( q \) is an integer, - \( k \) is rational and can be written as \( \frac{a}{b} \) (where \( a, b \) are integers, \( b \neq 0 \)), - The product \( q \cdot k = \frac{q \cdot a}{b} \), and dividing by \( p \) keeps it in the form of a ratio of integers. Thus, \( i \) is rational. #### Step 6: Contradiction This contradicts the assumption that \( i \) is irrational. Therefore, our initial assumption is false. ### Conclusion: The product of a rational number (non-zero) and an irrational number is always irrational.</t>
  </si>
  <si>
    <t>To prove that the product of a rational number and an irrational number cannot be rational, let us proceed step by step. --- ### Definitions: 1. **Rational number**: A number that can be expressed as a ratio of two integers, \( \frac{a}{b} \), where \( a, b \in \mathbb{Z} \) and \( b \neq 0 \). 2. **Irrational number**: A number that cannot be expressed as a ratio of two integers. Its decimal expansion is non-terminating and non-repeating. --- ### Proof by Contradiction: Let \( r \) be a rational number and \( x \) be an irrational number. Assume their product \( p = r \cdot x \) is **rational**. We will show that this leads to a contradiction. 1. Since \( r \) is rational, we can write: \[ r = \frac{a}{b}, \quad \text{where } a, b \in \mathbb{Z}, b \neq 0. \] 2. Assume \( p = r \cdot x \) is rational. Then there exists integers \( c, d \) with \( d \neq 0 \) such that: \[ p = \frac{c}{d}. \] 3. Substituting \( r = \frac{a}{b} \) into \( p = r \cdot x \), we have: \[ \frac{c}{d} = \frac{a}{b} \cdot x. \] 4. Rearrange to solve for \( x \): \[ x = \frac{c}{d} \cdot \frac{b}{a} = \frac{cb}{ad}. \] 5. Since \( c, d, a, b \) are integers and \( a \neq 0, d \neq 0 \), the fraction \( \frac{cb}{ad} \) is a ratio of integers. This means \( x \) is rational. 6. However, this contradicts our assumption that \( x \) is irrational. --- ### Conclusion: The assumption that the product of a rational number and an irrational number is rational leads to a contradiction. Therefore, the product of a rational number and an irrational number must be **irrational**. --- **Note**: The only exception is if the rational number \( r = 0 \). In that case, \( 0 \cdot x = 0 \), which is rational.</t>
  </si>
  <si>
    <t>To prove that the product of a rational number and an irrational number cannot be rational, let's proceed step by step: --- ### **Definitions**: 1. A **rational number** is any number that can be expressed as a fraction \( \frac{p}{q} \), where \( p \) and \( q \) are integers and \( q \neq 0 \). 2. An **irrational number** is any number that **cannot** be expressed as a fraction \( \frac{p}{q} \), meaning it cannot be written as the ratio of two integers. --- ### **Statement to Prove**: The product of a rational number and an irrational number is irrational. --- ### **Proof by Contradiction**: 1. Let \( r \) be a rational number and \( x \) be an irrational number. 2. Assume the product \( r \cdot x \) is rational. That is, suppose \( r \cdot x = q \), where \( q \) is a rational number. 3. Since \( r \) is rational, it can be expressed as \( r = \frac{a}{b} \), where \( a, b \in \mathbb{Z} \) (integers) and \( b \neq 0 \). 4. Substituting \( r \) into the equation \( r \cdot x = q \), we have: \[ \frac{a}{b} \cdot x = q \] 5. Rearrange to isolate \( x \): \[ x = \frac{q \cdot b}{a} \] 6. Since \( q \), \( b \), and \( a \) are all integers (or rational numbers), the right-hand side \( \frac{q \cdot b}{a} \) is also rational. 7. This implies \( x \) is rational, which **contradicts the assumption that \( x \) is irrational**. --- ### **Conclusion**: The assumption that \( r \cdot x \) is rational leads to a contradiction. Therefore, the product of a rational number \( r \) and an irrational number \( x \) must be **irrational**. --- ### **Note**: The above proof assumes that the rational number \( r \neq 0 \). If \( r = 0 \), then \( r \cdot x = 0 \), which is rational. Thus, the product is irrational **unless the rational number is zero**.</t>
  </si>
  <si>
    <t>Creative Inference</t>
  </si>
  <si>
    <t>Logical Strategy</t>
  </si>
  <si>
    <t>Prompt Type</t>
  </si>
  <si>
    <t>If gravity suddenly disappeared for 10 seconds, it would cause a tremendous upheaval in the laws of physics and everyday life. Here's what might happen: 1. **Objects would lose their weight**: Items of all sizes would suddenly float away, since the force holding them to the Earth's surface would cease to exist. 2. **Atmospheric disruption**: Earth's atmosphere would no longer be bound by gravity and would start to rapidly dissipate into space, creating a partial vacuum on the surface. 3. **Ocean and water disruption**: Water bodies would also attempt to escape their containment due to the loss of gravity. This could result in major flooding as oceans, lakes, and rivers rapidly surge. 4. **Celestial Bodies would deviate from their orbits**: The Moon, planets, and other celestial bodies, which are currently held in their orbits by Earthâ€™s gravity, would start to follow tangential paths. 5. **Disruption to physical activities**: Humans and animals might become weightless for those 10 seconds, which could cause disorientation and physical instability. 6. **Impact on infrastructure**: Structures and buildings could be compromised. Even though gravity would return in 10 seconds, any damage caused during this period could render them uninhabitable. 7. **Ecological effects**: Plants and animals which depend on gravity for photosynthesis or movement would immediately start to behave incoherently, potentially causing widespread ecological disturbances. 8. **Disruption in transportation systems**: Airplanes in flight would start moving in straight lines as the normal lift-generating forces are solely from their engines. Automobiles and trains might become uncontrollable. This situation is purely speculative since gravity is a fundamental force that shapes our universe, and assuming it could disappear entirely for any reason or duration is beyond our current understanding of physics. In reality, gravity is a constant unless affected by another force or mass, such as near extremely dense astronomical bodies. It's also essential to note that the sudden release of potential energy associated with all objects on Earth (which was stored as gravitational potential energy) would cause catastrophic events which are not described in this scenario due to the complexity and the hypothetical nature of gravity's brief absence.</t>
  </si>
  <si>
    <t>If gravity were to instantaneously disappear for 10 seconds, we would experience a scenario akin to weightlessness or microgravity, similar to astronauts in orbit around Earth. Here are some key impacts on various systems: 1. **Atmosphere**: The Earth's atmosphere is held in place by gravity. The air would start to drift upwards before slowly dispersing into space, potentially leading to a thinner atmosphere. 2. **Living organisms**: Humans and other living creatures would be affected as they rely on gravity for maintaining balance and function. Muscles and bones would weaken due to lack of use under microgravity conditions. 3. **Structures and artificial systems**: Buildings and infrastructure would start to shift or even dissolve depending on their design and strength. Water systems would experience turbulence, potentially causing spills and leaks. Power grids might collapse due to the loss of stable structures. 4. **Ocean and water bodies**: The oceans and other bodies of water would exhibit significant turbulence, as the pull of gravity that usually keeps them relatively stable would be disrupted. 5. **Planetary rotation**: The Earth's rotation would be slightly affected, as the gravitational forces between the Earth and moon, as well as between the Earth's mass centers, would momentarily change. However, this effect would be negligible and would likely correct itself once gravity returned. 6. **Celestial bodies**: The Earth and other celestial bodies would "float" away from their orbits, temporarily disrupting the solar system's balance. 7. **Earth's magnetic field**: Although gravity has little direct impact on the magnetic field, the temporary disruption of gravity could have indirect effects on the complex interactions that generate the field. 8. **Spacecraft and satellites**: Presently in orbit, spacecraft and satellites would be affected by the change in gravitational gradient, potentially causing them to deviate from their paths. Once gravity was restored, the immediate effects listed above would reverse; however, irreversible damages might have occurred to structures, systems, and the environment, depending on the duration and scale of the absence. If the phenomenon was global and synchronous, chaos and potential widespread catastrophe would ensue, making it an extreme hypothetical scenario. It's crucial to note that our understanding of physics suggests that gravity is a fundamental and continuous force, and such an abrupt and temporary cessation is beyond current scientific understanding and capability.</t>
  </si>
  <si>
    <t>If gravity were to disappear for 10 seconds, the effects would be catastrophic and could lead to significant disruptions globally. Here's a breakdown of what would happen: 1. **Immediate Effects:** - Any object above the ground would lose support and start moving upward or sideways due to any existing motion they had. - People and animals would start floating upward because there is no force pulling them down. - Liquids and gases would behave erratically, possibly causing explosions or leaks as pressure conditions change suddenly. 2. **Atmospheric Disruption:** - The atmosphere would rise and expand due to the lack of gravitational pull holding it to the Earth. This would cause sudden changes in weather patterns. - The immediate absence of atmospheric pressure could lead to decompression sickness in high-altitude body parts. 3. **Astronomic and Satellite Disruption:** - Space satellites would no longer follow their orbits around the Earth and could enter chaotic motion, potentially causing collisions or interference with one another. - The Earth-Moon system would experience a temporary drift, affecting tides and potentially leading to seismic shifts. 4. **Ocean Dynamics:** - Ocean currents would stop, leading to unusual upwellings of nutrient-rich waters and temporary changes in marine life patterns. - Water would rise out of its containers, causing floods in low-lying areas. 5. **Human and Animal Panic:** - Humans and animals would likely experience panic due to disorientation and the loss of physical contact with the ground. 6. **Reestablishment of Gravity:** - After 10 seconds, if gravity returned, objects would fall back to the ground with tremendous force due to the sudden increase in gravitational pull. - Buildings and structures damaged during the absence of gravity would likely collapse. - The reentry of the atmosphere would cause intense shockwaves and aftermath effects, including tsunamis and seismically active regions experiencing earthquakes. The absence of gravity for such a short period could have irreversible impacts on ecosystems, infrastructures, and possibly lead to significant mortality rates due to the chaotic environment it would create. The recovery period could take years, with profound consequences for human society and the natural world. Remember, this is a purely hypothetical scenario, and in reality, gravity doesn't disappear.</t>
  </si>
  <si>
    <t>If gravity were to suddenly disappear for 10 seconds, the effects would be dramatic and likely catastrophic: 1. Objects and people would lose their weight, causing everything to start floating due to inertia. Escaping Earth's atmosphere would become trivial, and objects could potentially leave the planet entirely depending on their initial velocity and direction. 2. Earth's rotation would cause the atmosphere, which is normally held close to the planet by gravity, to start moving away from the surface. The sudden lack of atmospheric pressure would be devastating, potentially causing suffocation and inundation by water due to the boiling of oceans, lakes, and rivers at lower pressures. 3. Structures, including buildings and bridges, which are designed with the assumption of constant gravitational force, would lose their structural integrity and begin to collapse. This would lead to widespread destruction and injury. 4. Oceans, lakes, and rivers would start to flow towards the equator due to Earth's rotation, disrupting marine ecosystems significantly. 5. The moon's orbit around Earth is influenced by gravity. For 10 seconds of "no gravity," the moon wouldn't escape its orbit, but its trajectory would change slightly, which could lead to gravitational wave effects if it approaches Earth, albeit too brief to pose a significant long-term risk. 6. Tides would cease to exist, affecting marine life and human activities dependent on coastal stability. 7. Dust and other small particles in the atmosphere would no longer be pulled downward. This could strip away much of the atmosphere, leaving the planet in a much thinner and less protective environment. 8. Biological processes that rely on gravity, such as growth and development, would be profoundly disrupted. This could have lasting effects on plant and animal life, as well as human health. Recovery after such an event would be gradual and complex, involving re-establishing ecosystems, repairing infrastructure, and perhaps even altering human settlements to withstand the challenges of a world with a temporary loss in gravitational force. It's important to note that a scenario like this would likely not happen in reality for extended periods as gravity is a fundamental force constant for all known matter in the universe. Prolonged discontinuities in gravity would require a theoretical change in the fabric of spacetime or a multi-planet system whose gravitational pull temporarily canceled each other out, which is not currently known to occur.</t>
  </si>
  <si>
    <t>If gravity were to suddenly disappear for 10 seconds, we would experience a catastrophic event on a global scale. Here are some of the immediate effects: 1. **Loss of Atmosphere:** The Earth's atmosphere, which is held in place by gravity, would begin to escape into space. 10 seconds might not seem like a long time, but any lapse in gravitational force would start this process, potentially leading to the loss of a significant portion of our air supply over time. 2. **Object Displacement:** Objects of all sizes and weights would begin to float until they encountered another force, such as air resistance or friction. This would cause chaos in built environments, as everything from buildings to cars to people would move unless anchored down. 3. **Ocean Levels Drop:** The oceans would start to lose their grip on the Earth and begin to rise, affecting coastal areas dramatically. This could lead to widespread flooding once gravity returned and the water began to fall. 4. **Human Impact:** Humans would find it incredibly difficult to move, as we would suddenly become buoyant. Those in the sky, such as airplanes and birds, would continue to move due to their momentum but could experience drastic changes in altitude and direction. 5. **Orbital Effects:** The Earth's position in its orbit around the sun is stabilized by gravity. A sudden absence of it would destabilize orbits for both the Earth and other celestial bodies in our solar system. 6. **Impact on Earth's Rotation and Orbit:** The centrifugal force driving the Earth's rotation around its axis and its orbit around the sun would no longer be opposed by gravitational force. This could lead to minor wobbles in these motions until gravity returned. This hypothetical scenario underscores the critical role gravity plays in maintaining the stability of life and the natural processes that make our planet habitable. Itâ€™s also worth noting that such a scenario is purely speculative; gravity does not come and go unpredictably in reality. The laws of physics, as they are currently understood, do not support the idea of gravity disappearing for any length of time, let alone being reversible.</t>
  </si>
  <si>
    <t>If gravity were to abruptly cease for 10 seconds, it would result in a scenario known as "event horizon-induced force reversal" â€“ a catastrophic and uncontrollable event. Here are some effects we might imagine, based on physics principles: 1. **Loss of Atmospheric Pressure:** The atmosphere, which is held to the Earth's surface by gravity, would begin to escape into space. After 10 seconds, the changes would depend on the speed at which gases move. Lighter gases like hydrogen and helium would likely escape at a faster rate. 2. **Deceleration of Earth's Rotation:** The Earth's rotation on its axis would cause objects to initially fly off tangentially due to the velocity they were already in. This would produce a centrifugal effect, similar to when you whirl a ball on a string and let go. 3. **Projectile Motion:** All objects, including humans, would experience a surge in forward momentum due to Earth's rotation. This could send them hurtling away from their initial locations in the direction of Earth's rotation (eastward near the equator). 4. **Bodies Floating:** Earth's gravity keeps us and all objects anchored to its surface. Their sudden loss of gravitational pull would cause them to float in the air until the air itself dispersed or they hit something. 5. **Gravity and Foundations:** Buildings, mountains, and other large structures rely on the weight of Earth's mass below them for stability. Their foundations might shift or collapse as their center of mass was disrupted. 6. **Water Dynamics:** Earth's oceans, lakes, and rivers would behave erratically. They might evaporate more rapidly due to the lack of surface tension caused by gravity. 7. **Collapsed Atmosphere:** Eventually, without the gravitational pull holding it to the Earth, the atmosphere would expand and dissipate into space, making the conditions on Earth uninhabitable for life as we know it. These consequences are based on a hypothetical scenario and ignore many factors which could complicate the situation, such as the coordinated response of global populations, immediate impact on nuclear stability, and the broader effects on Earth's systems and orbital dynamics. Such an event would likely be catastrophic, leading to potentially irreversible changes to life on Earth.</t>
  </si>
  <si>
    <t>What an intriguing thought experiment! If gravity were to suddenly disappear for 10 seconds, the effects would be nothing short of astonishing. Here's a breakdown of what might happen: Initial Chaos (0-1 seconds) Objects would start floating: Everything not attached to the ground would suddenly lose weight and start floating away, including people, animals, cars, buildings, and even the atmosphere. Panic and confusion: Humans would experience a sudden loss of traction, making it difficult to stand or move. Atmospheric Loss (1-5 seconds) Atmospheric gases would escape: Without gravity, the atmosphere would slowly start to drift into space, potentially leading to a loss of air pressure. Oxygen levels would decrease: As the atmosphere escapes, oxygen levels would drop, making it harder for humans and animals to breathe. Oceans and Water Bodies (1-5 seconds) Oceans would lose water: Water molecules would start to float away from the Earth's surface, potentially leading to a significant loss of ocean water. Tsunamis and flooding: As the water molecules float away, the remaining water would slosh around, causing massive tsunamis and flooding. Structural Damage (5-10 seconds) Buildings and bridges would collapse: Without gravity, structures would lose their stability and potentially collapse, leading to widespread destruction. Power lines and communication towers would fall: The sudden loss of gravity would cause power lines and communication towers to collapse, disrupting essential services. When Gravity Returns Objects would crash back to Earth: When gravity suddenly returns, all the floating objects would come crashing back down, causing massive destruction and potential loss of life. Atmospheric gases would slowly return: As gravity returns, the atmosphere would slowly start to re-form, but it might take some time for the air pressure to stabilize. In conclusion, a 10-second disappearance of gravity would be catastrophic, with widespread destruction, loss of life, and long-lasting effects on the environment.</t>
  </si>
  <si>
    <t>If gravity were to suddenly disappear for 10 seconds, the effects would be nothing short of astonishing and chaotic. Here's a breakdown of what might happen: Effects on People and Objects Floating: People, animals, and objects would instantly lose weight and start floating in mid-air. Unmoored: Everything not anchored or attached to the ground would drift away, including buildings, bridges, and power lines. Loss of Balance: People would struggle to maintain their balance, leading to a chaotic and disorienting experience. Environmental Consequences Atmospheric Loss: The atmosphere would slowly drift into space, potentially leading to a gradual loss of air pressure. Oceans in Chaos: Oceans would become chaotic, with water floating away from the surface, potentially causing massive waves and disruptions to marine ecosystems. Weather Patterns Disrupted: Weather patterns, including wind and precipitation, would be severely disrupted, leading to unpredictable and extreme weather events. Infrastructure and Technological Disruptions Power Grid Collapse: Power lines and grids would be severely disrupted, leading to widespread power outages. Transportation Chaos: Vehicles would be unable to move, and aircraft would struggle to stay aloft, leading to a complete collapse of transportation systems. Communication Disruptions: Communication systems, including satellite communications, would be severely disrupted. Scientific Implications Time and Space Distortions: The sudden loss of gravity would create strange time and space distortions, potentially affecting our understanding of the fundamental laws of physics. Gravitational Waves: The event would likely produce massive gravitational waves, which could be detected by gravitational wave observatories. Aftermath When gravity suddenly returns after 10 seconds, the effects would be just as dramatic: Crashing: Objects and people would come crashing back down to the ground, potentially causing widespread destruction and injury. Rebound Effects: The sudden return of gravity could create rebound effects, such as massive earthquakes and tsunamis. In conclusion, a 10-second disappearance of gravity would be an unprecedented and catastrophic event, with far-reaching consequences for our planet and its inhabitants.</t>
  </si>
  <si>
    <t>If gravity were to suddenly disappear for 10 seconds, the effects would be nothing short of astonishing and chaotic. Here's a breakdown of what might happen: Initial Chaos (0-2 seconds) Objects would float away: Everything not anchored to the ground would start floating into the air, including people, cars, buildings, and even the atmosphere. Panic and confusion: Humans and animals would be shocked, disoriented, and struggling to comprehend the sudden loss of gravity. Environmental Consequences (2-5 seconds) Atmospheric loss: The atmosphere would slowly drift into space, causing air pressure to drop rapidly. Oceans in chaos: Ocean waters would bulge out of their basins, causing massive flooding and disrupting global ocean currents. Debris and objects in motion: Objects in motion, like planes and trains, would continue moving in a straight line, potentially causing catastrophic collisions. Structural Damage (5-8 seconds) Buildings and bridges collapse: Without gravity, structures would lose their stability and potentially collapse or drift apart. Power lines and pipes break: Suspended power lines and pipes would snap, leading to widespread power outages and water shortages. Celestial Consequences (8-10 seconds) Satellites and space debris: Satellites in orbit around the Earth would be disrupted, potentially causing them to collide or fall back to the planet. Planetary instability: The sudden loss of gravity could also affect the Earth's rotation, potentially leading to unpredictable and extreme weather patterns. Aftermath When gravity suddenly returns after 10 seconds, the effects would be just as dramatic: Objects crash back to Earth: Everything that floated away would come crashing back, causing massive destruction and potential loss of life. Structural damage and collapse: Buildings, bridges, and other structures that were damaged or destabilized during the gravity loss would be at risk of collapse. Environmental disasters: The flooding, atmospheric loss, and ocean disruptions caused by the gravity loss could have long-lasting effects on the environment and ecosystems. In conclusion, a 10-second disappearance of gravity would be an unprecedented and catastrophic event, causing widespread destruction, chaos, and potentially even loss of life.</t>
  </si>
  <si>
    <t>What an intriguing thought experiment! If gravity were to suddenly disappear for 10 seconds, the effects would be nothing short of astonishing. Here's a breakdown of what might happen: Initial Chaos (0-2 seconds) Objects would float away: Everything not attached to the ground would start floating into the air, including people, cars, buildings, and even the atmosphere. Pandemonium would ensue: The sudden loss of gravity would cause widespread panic, with people struggling to comprehend what's happening. Atmospheric Loss (2-5 seconds) Atmosphere would drift into space: Without gravity, the atmosphere would slowly start to drift into space, potentially leading to a loss of air pressure. Oxygen levels would decrease: As the atmosphere disperses, oxygen levels would decrease, making it difficult for people and animals to breathe. Oceans and Waterways (5-8 seconds) Oceans would bulge: The sudden loss of gravity would cause the oceans to bulge outward, potentially leading to massive flooding and coastal destruction. Water would float away: Rivers, lakes, and other bodies of water would lose their shape and start floating into the air. Structural Damage (8-10 seconds) Buildings and bridges would collapse: Without gravity, structures would lose their stability and potentially collapse, causing widespread destruction. Power lines and communication towers would fail: The loss of gravity would put an enormous strain on power lines and communication towers, leading to widespread power outages and communication disruptions. Aftermath Gravity's return would be chaotic: When gravity suddenly returns, all the floating objects would come crashing back down, causing even more destruction and chaos. Environmental and health impacts: The aftermath would likely include environmental disasters, such as oil spills and toxic chemical releases, as well as health crises due to injuries, lack of oxygen, and exposure to extreme conditions. In conclusion, a 10-second disappearance of gravity would be an unprecedented catastrophe, with far-reaching consequences for our planet and its inhabitants.</t>
  </si>
  <si>
    <t>If gravity were to suddenly disappear for 10 seconds, the effects would be nothing short of astonishing and chaotic. Here's a breakdown of what might happen: Initial Chaos (0-1 seconds) Objects would lose weight: Everything and everyone would start floating, as if in a state of weightlessness. People would lift off the ground: Individuals would suddenly find themselves drifting upwards, unable to control their movements. Atmospheric Loss (1-5 seconds) Atmospheric gases would escape: Without gravity, the air around us would slowly start to drift into space, potentially leading to a gradual loss of atmospheric pressure. Oxygen levels might decrease: As the atmosphere dissipates, oxygen levels could decrease, making it harder for people and animals to breathe. Oceans and Water Bodies (5-10 seconds) Oceans would lose water: Without gravity, water molecules would start to escape the planet's gravitational pull, potentially leading to a loss of ocean water. Tsunamis and oceanic disruptions: The sudden loss of gravity would create massive waves and disruptions in the oceans, leading to devastating coastal damage. Structural Damage and Power Grid Disruptions Buildings and bridges might collapse: Without gravity, structures would lose their stability, potentially leading to catastrophic collapses. Power grids and communication systems disrupted: The loss of gravity would likely disrupt power transmission lines, communication systems, and other critical infrastructure. Effects on Satellites and Space Debris Satellites would change orbit or escape: Without gravity, satellites in orbit around the Earth would either change their orbit or escape the planet's gravitational pull altogether. Space debris would become a major concern: The sudden loss of gravity would send space debris, such as old satellites and rocket parts, hurtling towards the Earth or into deeper space. Conclusion If gravity were to disappear for 10 seconds, the consequences would be far-reaching and devastating. The effects would be felt across the globe, from the atmosphere to the oceans, and would have a profound impact on our daily lives and the planet as a whole.</t>
  </si>
  <si>
    <t>If gravity were to disappear for 10 seconds, the consequences would be catastrophic and far-reaching. Here's what would likely happen: ### Immediate Effects: 1. **Loss of Weight**: Everything on Earth would suddenly become weightless. People, objects, and even the atmosphere would float freely. 2. **Atmospheric Escape**: Without gravity, the atmosphere would begin to disperse into space. The air would rapidly expand and drift away, making it impossible to breathe. ### Structural Collapse: 3. **Buildings and Infrastructure**: Structures that rely on gravity to stay grounded would start to break apart. Skyscrapers, bridges, and other large constructions would collapse or float away. 4. **Earth's Surface**: The ground itself might crack and break apart as the forces holding it together vanish. ### Celestial Consequences: 5. **Orbital Disruption**: The Earth's orbit around the Sun would be affected. Without gravity, the Earth would move in a straight line, potentially leading to a catastrophic change in its trajectory. 6. **Moon's Orbit**: The Moon, which is held in place by Earth's gravity, would start to drift away. ### Biological Impact: 7. **Human and Animal Life**: The sudden loss of gravity would cause disorientation and physical distress. Blood circulation, which relies on gravity to some extent, would be disrupted. 8. **Plant Life**: Plants rely on gravity for root growth and nutrient distribution. Without gravity, plants would struggle to survive. ### Long-Term Effects: 9. **Climate and Weather**: The dispersal of the atmosphere would lead to extreme temperature fluctuations. The lack of an atmosphere would also mean no protection from solar radiation. 10. **Oceanic Changes**: Oceans would start to float away, leading to massive tsunamis and the eventual loss of Earth's water. ### After Gravity Returns: 11. **Re-establishment of Gravity**: When gravity returns after 10 seconds, everything that had floated away would come crashing down. The impact would cause widespread destruction. 12. **Atmospheric Re-entry**: Any part of the atmosphere that hadn't escaped too far might be pulled back, but it would be chaotic and potentially cause violent storms. In summary, the disappearance of gravity for even 10 seconds would result in immediate and severe disruptions to the Earth's structure, atmosphere, and life forms, leading to long-term catastrophic consequences.</t>
  </si>
  <si>
    <t>If gravity were to suddenly disappear for 10 seconds, the consequences would be dramatic and far-reaching, affecting both Earth and everything on it. Here's what would likely happen: ### 1. **Loss of Atmosphere** - Gravity is what holds Earth's atmosphere in place. Without gravity, the atmosphere would begin to disperse into space. In just 10 seconds, the outer layers of the atmosphere would start to escape, but the majority of it would remain intact. However, the process would create massive atmospheric disturbances, including violent winds. ### 2. **Objects and People Would Float** - Anything not firmly attached to the ground would immediately float away. This includes people, animals, vehicles, and even bodies of water. Buildings and structures might remain intact due to their foundations, but loose objects would drift off into the air. ### 3. **Earth's Structure Would Be Affected** - Gravity is what keeps Earth's layers (crust, mantle, and core) compressed and stable. Without gravity, the planet would begin to expand slightly, potentially causing earthquakes and volcanic activity as the crust adjusts. ### 4. **Orbital Disruption** - Earth's orbit around the Sun is maintained by gravity. If gravity disappeared, Earth would stop following its curved path and move in a straight line into space. After 10 seconds, when gravity returned, Earth would likely be in a different position, potentially altering its orbit and causing long-term climate changes. ### 5. **Ocean Chaos** - The oceans would no longer be held in place by gravity. Water would rise and disperse into the air, creating massive waves and flooding. Coastal areas would be particularly affected. ### 6. **Biological Effects** - Humans and animals would experience a sudden lack of weight, which could cause disorientation and nausea. The sudden return of gravity after 10 seconds could lead to injuries as people and objects fall back to the ground. ### 7. **Satellites and Spacecraft** - Satellites in orbit rely on gravity to maintain their trajectories. Without gravity, they would drift off into space. The International Space Station and other spacecraft would also be affected, potentially endangering astronauts. ### 8. **Long-Term Consequences** - Even though gravity would return after 10 seconds, the damage caused during that time could be catastrophic. The redistribution of water, the displacement of objects, and the potential changes to Earth's orbit could have long-lasting effects on the planet's climate, ecosystems, and habitability. In summary, the disappearance of gravity for even a short period like 10 seconds would cause immediate chaos and potentially irreversible damage to Earth and its inhabitants.</t>
  </si>
  <si>
    <t>If gravity were to suddenly disappear for 10 seconds, the consequences would be dramatic and far-reaching, affecting both Earth and everything on it. Here's what would likely happen: ### 1. **Loss of Atmosphere** - Gravity is what holds Earth's atmosphere in place. Without gravity, the atmosphere would begin to disperse into space. In just 10 seconds, the outermost layers of the atmosphere would start to escape, but the majority of the atmosphere would remain intact. However, this would still cause significant disruptions, such as a sudden drop in air pressure. ### 2. **Objects and People Would Float** - Anything not firmly attached to the ground would begin to float. People, cars, buildings, and even water in oceans and lakes would start to drift upward. Since gravity is what keeps us grounded, its absence would make everything weightless. ### 3. **Structural Collapse** - Buildings and structures rely on gravity to stay intact. Without gravity, the forces that hold materials together would be disrupted, potentially causing buildings to break apart or collapse. ### 4. **Earth's Rotation and Orbit** - Gravity is essential for maintaining Earth's orbit around the Sun and its rotation. If gravity disappeared, Earth would continue moving in a straight line at its current velocity, potentially drifting away from the Sun. However, in just 10 seconds, the change in Earth's orbit would be minimal, but the sudden lack of gravitational force could cause instability in its rotation. ### 5. **Ocean and Water Displacement** - Oceans and other bodies of water would no longer be held in place by gravity. Water would begin to float and disperse, potentially forming massive, floating blobs. Coastal areas would experience sudden and dramatic changes. ### 6. **Biological Effects** - Humans and animals would experience weightlessness, similar to being in space. This could cause disorientation, nausea, and difficulty breathing due to the lack of gravity pulling fluids and organs into their normal positions. ### 7. **Reinstatement of Gravity** - After 10 seconds, when gravity returns, everything that had floated upward would come crashing back down. This could cause widespread destruction, as falling objects and structures would collide with the ground and each other. ### 8. **Long-Term Consequences** - Even though gravity would only be absent for 10 seconds, the sudden changes in atmospheric pressure, structural integrity, and water displacement could have long-lasting effects on the environment and ecosystems. In summary, the disappearance of gravity for even a short period would cause chaos and destruction on a global scale, with immediate and long-term consequences for Earth and its inhabitants.</t>
  </si>
  <si>
    <t>If gravity were to suddenly disappear for 10 seconds, the consequences would be dramatic and far-reaching, affecting both Earth and everything on it. Here's what would likely happen: ### 1. **Loss of Atmosphere** - Gravity is what holds Earth's atmosphere in place. Without gravity, the atmosphere would begin to disperse into space. In just 10 seconds, the outer layers of the atmosphere would start to escape, but the majority of it would remain intact due to inertia. However, this would still cause significant disruptions. ### 2. **Objects and People Would Float** - Anything not firmly attached to the ground would begin to float. People, animals, cars, and even bodies of water would drift upward. After 10 seconds, when gravity returned, everything would come crashing back down, potentially causing widespread damage and injury. ### 3. **Structural Damage** - Buildings and structures rely on gravity to stay grounded. Without gravity, the forces holding them together would be disrupted, potentially causing them to collapse or break apart. When gravity returned, the sudden reapplication of force could cause further damage. ### 4. **Earth's Rotation and Orbit** - Gravity is essential for maintaining Earth's orbit around the Sun and its rotation. If gravity disappeared, Earth would continue moving in a straight line at its current velocity, potentially drifting away from the Sun. However, 10 seconds is a short time on an astronomical scale, so the immediate effects might be minimal. Still, the sudden reapplication of gravity could cause seismic activity or other geological disturbances. ### 5. **Ocean and Water Displacement** - Oceans and other bodies of water would no longer be held in place by gravity. Water would begin to float and disperse, potentially forming massive, floating spheres. When gravity returned, the sudden redistribution of water could cause catastrophic flooding and tsunamis. ### 6. **Biological Effects** - Humans and animals rely on gravity for bodily functions like blood circulation and balance. Without gravity, blood would pool in the upper body, and the inner ear (which helps with balance) would be disrupted, causing disorientation. While 10 seconds might not be long enough to cause permanent harm, it could still lead to dizziness, nausea, and confusion. ### 7. **Long-Term Environmental Impact** - Even though gravity would only be absent for 10 seconds, the sudden changes in atmospheric pressure, water distribution, and structural integrity could have long-lasting environmental consequences. Ecosystems could be disrupted, and the climate might be affected by the temporary loss of atmospheric stability. ### 8. **Space and Satellites** - Satellites and the International Space Station (ISS) rely on gravity to maintain their orbits. Without gravity, they would drift off into space. When gravity returned, their orbits might be permanently altered, potentially causing collisions or rendering them useless. ### Conclusion: The sudden disappearance of gravity, even for just 10 seconds, would cause chaos on Earth and in its immediate surroundings. While some effects might be temporary, others could lead to long-term damage and disruption. Fortunately, gravity is a fundamental force of nature, and such an event is purely hypothetical!</t>
  </si>
  <si>
    <t>If gravity were to disappear for 10 seconds, the consequences would be dramatic and far-reaching, affecting everything from individual objects to the Earth itself. Here's a breakdown of what might happen: ### 1. **Immediate Effects on Objects and People** - **Loss of Weight:** Everything on Earth would suddenly become weightless. People, objects, and even the atmosphere would float freely. - **Floating and Drifting:** Anything not firmly attached to the ground would drift upward or float away. This includes cars, buildings, and even water in oceans and lakes. ### 2. **Atmospheric Effects** - **Atmosphere Dispersal:** Without gravity, Earth's atmosphere would begin to disperse into space. In 10 seconds, the outer layers of the atmosphere would start to escape, but the bulk of it might remain temporarily. - **Pressure Drop:** The loss of atmospheric pressure would cause immediate harm to living organisms, including humans, as the air would become unbreathable. ### 3. **Earth's Structure** - **Disruption of Earth's Shape:** Gravity is what holds Earth together in its spherical shape. Without it, the planet would begin to expand and deform, though 10 seconds might not be enough time for significant changes. - **Tectonic Instability:** The balance of forces within Earth's crust would be disrupted, potentially triggering earthquakes or volcanic activity. ### 4. **Orbital and Cosmic Effects** - **Earth's Orbit:** Gravity is what keeps Earth in orbit around the Sun. Without it, Earth would move in a straight line tangent to its orbit, potentially drifting away from the Sun. - **Moon's Orbit:** The Moon would no longer be held in orbit around Earth and would drift off into space. ### 5. **Biological and Environmental Impact** - **Immediate Danger to Life:** Humans and animals would experience severe disorientation and physical stress due to the sudden weightlessness and lack of atmospheric pressure. - **Water Bodies:** Oceans, lakes, and rivers would lose their cohesion, and water would float away in large blobs. ### 6. **After Gravity Returns** - **Sudden Reattachment:** When gravity returns after 10 seconds, everything that had floated away would come crashing back down. This could cause widespread destruction and injury. - **Atmospheric Recompression:** The atmosphere would rush back to the surface, potentially creating powerful winds and shockwaves. ### 7. **Long-Term Consequences** - **Climate Disruption:** The temporary loss of gravity could disrupt weather patterns and ocean currents, leading to long-term climate changes. - **Ecological Damage:** Many ecosystems would be severely impacted, potentially leading to the collapse of food chains and mass extinctions. In summary, the disappearance of gravity for even 10 seconds would be catastrophic, causing immediate chaos and long-term damage to Earth's systems and life as we know it.</t>
  </si>
  <si>
    <t>If gravity were to suddenly disappear for 10 seconds, the consequences would be dramatic and far-reaching, affecting both Earth and everything on it. Here's what would likely happen: ### 1. **Loss of Atmosphere** - Gravity is what holds Earth's atmosphere in place. Without gravity, the atmosphere would begin to disperse into space. In just 10 seconds, the outer layers of the atmosphere would start to escape, but the majority of it would remain intact. However, this would still cause significant disruptions, such as a sudden drop in air pressure. ### 2. **Objects and People Would Float** - Anything not firmly attached to the ground would float away. This includes people, animals, cars, and even bodies of water. Since gravity is what keeps us grounded, its absence would make everything weightless, similar to being in space. ### 3. **Structural Damage** - Buildings and structures rely on gravity to stay intact. Without gravity, the forces holding them together would weaken, potentially causing them to collapse or break apart. However, in just 10 seconds, most structures might not fully disintegrate but would experience significant stress. ### 4. **Earth's Rotation and Orbit** - Gravity is essential for maintaining Earth's orbit around the Sun and its rotation. Without gravity, Earth would continue moving in a straight line at its current velocity, potentially drifting away from the Sun. However, 10 seconds is too short for Earth to move significantly, so the immediate effect on its orbit would be minimal. ### 5. **Ocean and Water Displacement** - Oceans and other bodies of water would no longer be held in place by gravity. Water would begin to float and disperse, potentially forming massive floating blobs. Coastal areas would experience sudden flooding as water levels rise unpredictably. ### 6. **Biological Effects** - Humans and animals would experience a sudden sense of weightlessness, which could cause disorientation and nausea. The lack of gravity would also affect blood circulation and other bodily functions, though 10 seconds is too short to cause lasting harm. ### 7. **Reinstatement of Gravity** - When gravity returns after 10 seconds, everything that had floated away would come crashing back to the ground. This could cause widespread destruction, injuries, and fatalities as objects and people fall from great heights. ### 8. **Long-Term Environmental Impact** - Even though gravity would only be absent for 10 seconds, the sudden changes in atmospheric pressure and water displacement could have long-term environmental consequences, such as storms, tsunamis, and climate disruptions. In summary, the disappearance of gravity for even 10 seconds would cause chaos and destruction on a global scale, with immediate and long-term effects on Earth's environment, structures, and living organisms.</t>
  </si>
  <si>
    <t>If gravity were to suddenly disappear for 10 seconds, the consequences would be dramatic and far-reaching, affecting both Earth and everything on it. Here's what would likely happen: ### 1. **Loss of Atmospheric Pressure** - Gravity is what holds Earth's atmosphere in place. Without gravity, the atmosphere would begin to expand and dissipate into space. In just 10 seconds, the atmosphere wouldn't completely vanish, but the rapid expansion would cause a sudden drop in air pressure. - This would make it difficult to breathe, as the air would become extremely thin. Humans and animals would experience hypoxia (lack of oxygen) almost immediately. ### 2. **Objects and People Would Float Away** - Without gravity, everything not firmly attached to the ground would start to float. This includes people, cars, buildings, and even bodies of water. - If you were indoors, you might float to the ceiling, and if you were outside, you could drift upward into the sky. ### 3. **Earth's Structure Would Be Stressed** - Gravity is what keeps Earth's crust, mantle, and core together. Without it, the planet would begin to expand slightly, potentially causing earthquakes, volcanic activity, or other geological disturbances. - The oceans would also start to rise and spread out, as there would be no force to keep them in place. ### 4. **Orbital Disruption** - Earth's gravity is what keeps the Moon in orbit. If gravity disappeared, the Moon would stop following its curved path and move in a straight line, drifting away from Earth. - Similarly, satellites in orbit around Earth would drift off into space. ### 5. **Chaos Upon Gravity's Return** - After 10 seconds, when gravity suddenly returns, everything that had floated away would come crashing back down. This would cause massive destruction, as falling objects, buildings, and even people would collide with the ground at high speeds. - The atmosphere would also rush back toward Earth, potentially creating powerful winds and shockwaves. ### 6. **Long-Term Effects** - Even though gravity would only be gone for 10 seconds, the damage caused by the sudden loss and return of gravity could have long-lasting effects. Ecosystems, infrastructure, and human life would be severely disrupted. In summary, the disappearance of gravity for even a short time would be catastrophic, leading to immediate chaos and potentially irreversible damage to Earth and its inhabitants.</t>
  </si>
  <si>
    <t>If gravity were to suddenly disappear for 10 seconds, the consequences would be dramatic and far-reaching, affecting everything from individual objects to the Earth itself. Here's a breakdown of what might happen: ### 1. **Loss of Planetary Binding** - The Earth is held together by gravity. Without it, the planet would start to disintegrate. Rocks, soil, water, and even the atmosphere would begin to float away into space. - The same would happen to other celestial bodies, like the Moon, which would drift away from Earth. ### 2. **Atmospheric Escape** - Earth's atmosphere is held in place by gravity. Without it, the air would rapidly expand and disperse into space, leading to a near-instantaneous loss of breathable air. - This would cause immediate suffocation for most living organisms unless they were in a pressurized environment. ### 3. **Objects and People Floating Away** - Anything not firmly attached to the ground would float away. This includes people, cars, buildings, and even water from oceans, lakes, and rivers. - People would experience a sensation similar to being in zero gravity, but without the safety of being in a controlled environment like a spacecraft. ### 4. **Disruption of Earth's Structure** - The Earth's internal structure relies on gravity to maintain its layers (crust, mantle, core). Without gravity, these layers could shift or destabilize, potentially leading to massive geological upheavals. ### 5. **Orbital Chaos** - The Earth orbits the Sun due to gravity. If gravity disappeared, Earth would stop orbiting and move in a straight line into space, following its inertia. - The same would happen to other planets, moons, and objects in the solar system, leading to a chaotic rearrangement of celestial bodies. ### 6. **Tidal Forces** - Tides are caused by the gravitational pull of the Moon and Sun. Without gravity, tides would cease, and bodies of water would become still or behave unpredictably. ### 7. **Biological Effects** - Humans and animals rely on gravity for orientation and bodily functions. Without it, balance and coordination would be severely disrupted. - Fluids in the body, such as blood, would redistribute, potentially causing health issues. ### 8. **Reinstatement of Gravity** - After 10 seconds, if gravity were to return, everything that had floated away would come crashing back down. This could cause catastrophic collisions and destruction. - The Earth's structure might not fully recover, leading to long-term geological instability. ### 9. **Cosmic Implications** - Gravity is a fundamental force in the universe. Its disappearance, even briefly, would disrupt the fabric of spacetime, potentially affecting the entire universe in ways we can't fully predict. In summary, the disappearance of gravity for even 10 seconds would be catastrophic, leading to the disintegration of Earth, loss of atmosphere, and chaos in the solar system. Life as we know it would likely not survive such an event.</t>
  </si>
  <si>
    <t>If gravity were to suddenly disappear for 10 seconds, the consequences would be catastrophic and far-reaching. Here's what would likely happen: ### 1. **Loss of Atmospheric Pressure** - Gravity is what holds Earth's atmosphere in place. Without gravity, the atmosphere would rapidly disperse into space. This would cause an immediate loss of air pressure, leading to: - **Suffocation**: Humans and animals would be unable to breathe. - **Explosive Decompression**: The sudden drop in pressure could cause bodily fluids to boil and tissues to rupture. ### 2. **Objects and People Would Drift Away** - Without gravity, everything not firmly attached to the Earth would float away. This includes: - People, animals, and loose objects. - Bodies of water (oceans, lakes, and rivers) would break apart and float into space. - Buildings and structures not anchored deeply into the ground would detach. ### 3. **Earth's Structure Would Be Affected** - Gravity keeps Earth's layers (crust, mantle, and core) compressed. Without it: - The planet might start to expand or break apart due to the release of internal pressure. - Tectonic plates could shift unpredictably, potentially triggering massive earthquakes. ### 4. **Orbital Disruption** - Gravity is what keeps the Moon in orbit around Earth and Earth in orbit around the Sun. Without gravity: - The Moon would drift away from Earth. - Earth would move in a straight line, tangentially to its orbit, potentially leaving the solar system. ### 5. **Short-Term Effects After Gravity Returns** - If gravity were to return after 10 seconds: - Everything that had floated away (people, objects, water, etc.) would come crashing back to Earth, causing widespread destruction. - The atmosphere would take time to re-stabilize, potentially leading to violent weather patterns. ### 6. **Long-Term Consequences** - Even if gravity returned, the damage would be irreversible in many cases: - Loss of life due to suffocation, trauma, or exposure to space. - Environmental collapse due to the displacement of water and atmosphere. - Potential extinction-level events for many species. In summary, the disappearance of gravity for even 10 seconds would be an existential threat to life on Earth and the planet itself. The effects would be immediate, devastating, and long-lasting.</t>
  </si>
  <si>
    <t>If gravity were to suddenly disappear for 10 seconds, the consequences would be dramatic and far-reaching. Here's what would likely happen: ### 1. **Loss of Planetary Binding** - Earth and all objects on it are held together by gravity. Without gravity, everything not physically attached to the Earth would float away. This includes the atmosphere, oceans, and even people and objects. - The atmosphere would begin to dissipate into space, causing immediate loss of air pressure and making it impossible to breathe. ### 2. **Disruption of Earth's Structure** - The Earth itself is held together by gravitational forces. Without gravity, the planet would start to disintegrate, as there would be nothing to keep its mass cohesive. - However, 10 seconds might not be enough time for the Earth to fully break apart, but the structural integrity would be severely compromised. ### 3. **Orbital Chaos** - Earth's orbit around the Sun is maintained by gravity. If gravity disappeared, Earth would stop orbiting and move in a straight line into space, following Newton's first law of motion. - The Moon would also drift away from Earth, as its gravitational tether would be gone. ### 4. **Impact on Living Organisms** - Humans and animals would experience weightlessness and float away from the ground. Without gravity, blood circulation and other bodily functions that rely on gravity would be disrupted. - Plants and trees, which rely on gravity for root growth and nutrient distribution, would also be affected. ### 5. **Ocean and Water Behavior** - Oceans and other bodies of water would no longer be held in place. Water would float away and disperse into the atmosphere or space. - This would lead to catastrophic flooding in some areas and complete drying out in others. ### 6. **Reinstatement of Gravity** - After 10 seconds, if gravity were to suddenly return, everything that had floated away would come crashing back down. This would cause massive destruction, as objects, water, and even the atmosphere would collide with the Earth at high speeds. - The sudden recompression of the atmosphere could create shockwaves, further damaging the environment. ### 7. **Long-Term Consequences** - Even if gravity returned after 10 seconds, the damage would be irreversible. The loss of the atmosphere, the displacement of water, and the structural damage to the Earth would make the planet uninhabitable. - Ecosystems would collapse, and life as we know it would likely cease to exist. In summary, the disappearance of gravity for even 10 seconds would lead to catastrophic and irreversible changes, making it one of the most devastating scenarios imaginable.</t>
  </si>
  <si>
    <t>If gravity disappeared for 10 seconds, the consequences would be catastrophic and far-reaching. Here's a breakdown of what could happen: * **Everything would float:** People, objects, buildings, and even the atmosphere would be lifted off the ground. The Earth's atmosphere would start to dissipate into space. [Image of People floating in the air if gravity disappeared] * **Earth's rotation would be affected:** The Earth's rotation is maintained by a balance of forces, including gravity. Without gravity, the Earth's rotation could become unstable, leading to unpredictable changes in day and night cycles. * **Tectonic plates would shift:** The Earth's tectonic plates are held in place by gravity. Without it, these plates could start to shift and move, potentially causing earthquakes and volcanic eruptions. * **The Sun would destabilize:** The Sun's immense gravity is what keeps it from exploding. Without gravity, the Sun's core would expand and cool, potentially leading to a supernova. * **The Moon would drift away:** The Moon's orbit around the Earth is maintained by gravity. Without it, the Moon would drift away from the Earth, eventually leaving Earth's orbit. * **Chaos and destruction:** The sudden absence of gravity would cause widespread chaos and destruction. Buildings would collapse, bridges would crumble, and transportation systems would fail. * **Potential for death and injury:** The sudden loss of gravity could cause people to fly into objects or each other, leading to injuries and fatalities. * **Recovery would be difficult:** Even if gravity returned after 10 seconds, the damage caused by its absence would be significant and recovery would be a long and arduous process. It's important to note that this is a hypothetical scenario and the actual consequences could be even more severe than what is described here. Gravity is a fundamental force of nature that plays a crucial role in maintaining the stability of the universe. Any disruption to gravity, even for a short period of time, could have devastating consequences.</t>
  </si>
  <si>
    <t>If gravity were to disappear for 10 seconds, the effects would be dramatic and potentially dangerous, affecting everything from the Earth's atmosphere to everyday objects. Here's a breakdown of what might happen: 1. **Objects and People Would Float**: - Everything that isn't anchored would experience weightlessness and float in place. This includes people, vehicles, buildings, trees, and any other objects. Without gravity pulling them down, objects would drift freely. 2. **Atmosphere Disappears**: - The Earth's atmosphere is held in place by gravity. If gravity suddenly vanished, the air would also float away, creating a vacuum. People and animals would be unable to breathe, leading to immediate suffocation. The atmosphere would disperse into space, meaning no breathable air would remain on Earth for those 10 seconds. 3. **Water and Oceans**: - The oceans and lakes would lose their gravitational pull and the water would start to float, likely forming spheres of water. While it might not immediately "escape" the Earth's surface, the water would behave strangely, possibly breaking into droplets as it no longer adheres to the planet's surface. 4. **Objects in Motion**: - Anything that was already in motion, such as a car or a rocket, would continue moving in the direction it was going due to inertia. For example, a rocket launched before the gravity disappearance would continue its flight path until gravity returns, possibly going into orbit or even escaping the Earth entirely. 5. **Earthâ€™s Orbit and Rotation**: - Earth orbits the Sun due to gravitational attraction. If gravity were to disappear, the Earth would no longer be bound to its orbit, so it would continue in a straight line tangentially to its current path for those 10 seconds. After gravity returns, Earth would be back on track in its orbit, though the consequences for its trajectory could be hard to predict. However, this would not cause Earth to veer off into space permanently, as gravity would re-establish its path. 6. **No Tidal Forces**: - The Moon's gravity causes the tides on Earth. With gravity gone, the tides would immediately stop. The gravitational effects of the Moon and the Sun would no longer influence Earth's water bodies. 7. **Damage Upon Return of Gravity**: - When gravity returned after 10 seconds, everything that had been floating would come crashing back down to Earth. This could cause significant damage to buildings, vehicles, and infrastructure as objects would fall from unpredictable heights. In short, if gravity disappeared for 10 seconds, there would be a brief but intense period of chaos, followed by a return to normalcy (though likely with some major consequences in terms of damage and the atmosphere).</t>
  </si>
  <si>
    <t>If gravity were to suddenly disappear for 10 seconds, the effects would be dramatic and potentially catastrophic. Here's what would likely happen: 1. **Objects and People Would Float Away**: - Anything not firmly anchored to the Earth (people, buildings, vehicles, water, etc.) would experience weightlessness. People would float upwards and drift freely, possibly colliding with objects or each other. - Objects that are not securely fixed to the ground (such as furniture or loose items) would lift off and float. 2. **Air Would Begin to Disperse**: - Gravity is responsible for keeping the Earth's atmosphere in place. Without gravity, the atmosphere would begin to disperse into space, causing a sudden reduction in air pressure. - This could lead to suffocation, as the oxygen needed for breathing would quickly thin out or even vanish. 3. **Water and Liquids Would Defy Gravity**: - Bodies of water like oceans, rivers, lakes, and even water in pipes would break free from their containers, possibly spilling into the sky. Water in cups, swimming pools, and natural water sources would float away. 4. **Objects in Motion Would Keep Moving**: - Any object that is already moving (such as vehicles, airplanes, or projectiles) would continue on its current path. Without gravity to pull it down, the trajectory would not change, and it would drift according to its velocity. - For instance, an airplane in flight would continue moving forward but would not maintain altitude, eventually starting to descend unless its engines are used to counteract the absence of gravity. 5. **Buildings and Structures Could Collapse**: - While buildings might not float away, without gravity pulling on them, structural integrity could be compromised. The forces holding things in place (like bolts, nails, and glue) would be weakened, and even the smallest imbalance could cause things to shift or collapse. 6. **The Earth's Orbit Would Be Affected**: - The Earth's orbit around the Sun is a result of the gravitational pull between the two. If gravity disappeared, the Earth would no longer follow its orbit and would travel in a straight line, drifting off into space. However, the 10-second duration is short enough that Earth's motion in its orbit might not change significantly, though it would be a massive disruption. 7. **Time Disruptions (Hypothetical)**: - While not directly related to the physical effects of gravity, the absence of gravity might create anomalies in the passage of time or cause confusion in technologies dependent on gravity (such as gyroscopes in spacecraft or aircraft). ### After 10 Seconds: - Gravity would return, and objects that had floated away would come crashing back down to the Earth. This sudden reappearance of gravity would cause chaos, with buildings, vehicles, and people falling rapidly. - The Earth's atmosphere, although initially dispersing, might quickly return to its normal state, though the damage to ecosystems and human life could be severe. In short, the absence of gravity for just 10 seconds would cause widespread disorientation, significant structural damage, and possibly life-threatening consequences. The immediate physical environment would be in chaos, with objects and people floating and the atmosphere dissipating.</t>
  </si>
  <si>
    <t>If gravity were to disappear for 10 seconds, the effects on Earth and everything on it would be dramatic and potentially catastrophic. Here's what would likely happen: 1. **Everything would float**: Without gravity pulling objects toward the Earthâ€™s surface, everythingâ€”including people, buildings, vehicles, water, air, and even the oceansâ€”would begin to float and drift. This would result in a chaotic scene, as all loose objects and people would be pushed upward or be sent into freefall. 2. **Atmosphere would disperse**: The Earth's atmosphere is held in place by gravity. Without gravity, the air would begin to float off into space. This would cause a rapid depletion of the breathable air, which could be life-threatening for humans and animals. 3. **Oceans and bodies of water**: The oceans and other bodies of water would lose their gravitational pull, causing water to float and move erratically. This could lead to massive waves or even an oceanic mess of floating water droplets. It could cause significant damage to coastal areas, as the water could shift unpredictably. 4. **Objects in motion**: Anything not anchored to the ground would continue moving in whatever direction it was already traveling. For example, a ball thrown into the air would continue to move in the direction it was thrown, without coming back down. A car driving down the street would lose traction and could float away. 5. **Effect on the Earthâ€™s orbit**: The Earth is constantly in motion around the sun due to the gravitational pull of the sun. If gravity disappeared for 10 seconds, the Earth would momentarily stop feeling that pull. This could slightly disrupt the orbit, although Earth's momentum might carry it on a temporary path. However, after gravity returned, the Earth would likely reestablish its orbit, but the disruption could be enough to slightly alter its trajectory, depending on the timing. 6. **Biological effects**: Humans and animals would lose their sense of balance. Without gravity, the internal systems in the body that rely on gravity, like blood circulation, would be affected. The heart, for example, could struggle to pump blood in a weightless environment. The body might also experience disorientation and nausea. 7. **Destruction when gravity returns**: When gravity comes back, all the objects and people floating would suddenly be pulled back down with their previous momentum. This could cause collisions, injuries, and destruction, especially if people or objects fall from great heights. In short, the sudden absence of gravity would throw everything into a state of chaos, and the return of gravity would likely lead to significant damage, injury, or even death for many.</t>
  </si>
  <si>
    <t>If gravity were to disappear for 10 seconds, the effects would be immediate and dramatic, especially for anything on or near the Earth's surface. Here's what might happen: 1. **Objects Would Float Away**: Anything not anchored to the Earth, such as people, animals, vehicles, buildings, and loose objects, would begin to float. This includes everything from everyday items like cups and chairs to large structures. The absence of gravity would cause them to move upwards or in any direction depending on motion or momentum, as there would be no gravitational force pulling them down. 2. **People and Animals**: Humans and animals would feel weightless. If not properly supported, they would float away. However, because humans and animals aren't accustomed to weightlessness, they might lose control and drift aimlessly in the absence of any force pulling them to the ground. 3. **Atmosphere Would Drift**: The Earth's atmosphere is held in place by gravity. If gravity vanished, the air would begin to disperse into space. This would happen slowly, and after 10 seconds, much of the breathable atmosphere would have already started to dissipate. However, the process would not be complete in such a short time, so people might still be able to breathe for a while, but only in limited spaces. 4. **Water**: Oceans, lakes, and rivers would also experience the effects. Without gravity, the water would be free to move, and it would likely form floating blobs or spread out unpredictably. However, because the water's inertia would prevent it from immediately dissipating into space, it would still be around in some form for the 10-second period, though it would become chaotic. 5. **The Earth Would Continue Moving**: The Earth would still be orbiting the Sun and rotating on its axis. However, with gravity gone, the Earth's structure could start to feel destabilized. But since the 10-second duration is extremely short, the Earth's motion wouldn't change noticeably in this time frame. 6. **Structures Could Collapse**: Without gravity pulling on them, buildings, bridges, or any structures dependent on weight distribution could begin to collapse or deform. In the absence of gravity, the stress that keeps the materials of a building intact (like pressure from the weight above) would be temporarily gone, leading to potential damage. 7. **No Gravitational Force for Tides**: The tides in the oceans are driven by the gravitational pull of the Moon (and to a lesser extent, the Sun). If gravity disappeared for 10 seconds, the ocean tides would experience a sudden cessation of the forces that cause them. This might lead to strange or unpredictable changes in water levels during that brief time. 8. **Internal Effects on the Human Body**: In a 10-second period of weightlessness, the human body could experience a sensation similar to microgravity. The cardiovascular system would temporarily adjust to the lack of gravity, which might cause dizziness, disorientation, or even fainting in some cases. However, since it's so brief, it would not cause lasting harm. After the 10 seconds, gravity would suddenly return, and all objects, including people, would be pulled back to the Earth's surface with full force. This sudden "re-entry" could cause injuries from falls or from being slammed back to the ground, especially for those who had been floating or moving uncontrollably. In summary, a 10-second disappearance of gravity would cause a chaotic and potentially dangerous scenario on Earth, with everything from people to structures experiencing weightlessness, and the atmosphere itself beginning to disperse into space.</t>
  </si>
  <si>
    <t>If gravity were to suddenly disappear for 10 seconds, the effects would be dramatic, both on Earth and in space. Hereâ€™s what would likely happen: ### 1. **Objects Would Float** Without gravity, everything that isn't anchored to the Earth would begin to float away. This includes people, animals, buildings, cars, trees, and all other objects. Essentially, objects would be in a state of free fall, and the force that keeps things grounded would be absent. - **People and Animals:** Without gravity, anyone standing or sitting would float off the ground. People might experience a sense of weightlessness, similar to being in space, but their movement would be uncontrolled unless they were holding onto something. - **Buildings and Infrastructure:** Buildings and other structures would not be directly affected in the short term, but anything that isnâ€™t bolted down (like furniture, appliances, or loose items) would rise up. Over time, things that are not structurally integrated would drift or float away. ### 2. **Atmosphere Would Begin to Disperse** The Earth's atmosphere is held in place by gravity. Without gravity, the gases that make up the atmosphere would start to disperse into space. While 10 seconds might not be enough to completely deplete the atmosphere, there would be a noticeable thinning. This would cause air pressure to drop dramatically, leading to difficulty breathing. The air would also become thinner, and oxygen would be much harder to breathe. ### 3. **Earth's Orbit and Position** Earth orbits the Sun because of the gravitational pull between them. If gravity were to disappear, Earth would no longer be held in its orbit. During the 10 seconds, Earth would travel in a straight line (inertia would keep it moving in the direction it was already going), and when gravity returned, it would likely snap back to its normal orbit. However, this would disrupt the Earthâ€™s path and could cause some long-term consequences for the orbit, like instability. ### 4. **Effects on Water** Water would also be affected. Rivers, lakes, and oceans would experience a temporary shift, as water would start to move towards a state of equilibrium without gravity pulling it down. Water would float or float upwards, particularly in places like swimming pools or the ocean. ### 5. **Unpredictable Movements of Space Objects** Without gravity, the entire solar system would be disrupted. The orbits of the planets, moons, and artificial satellites would no longer be stable. For example, the Moon would no longer orbit the Earth, and satellites would drift off their orbits. However, since gravity would return after 10 seconds, these objects would likely fall back into their original positions, though some satellites might be damaged due to sudden acceleration or collision. ### 6. **The Return of Gravity** When gravity returned, everything would suddenly be pulled back to Earth. People and objects that were floating would fall back to the ground, possibly with high speed, depending on how far they drifted. The sudden reappearance of gravity could lead to injuries or damage, particularly from falling objects or the collision of floating items. ### Summary If gravity disappeared for just 10 seconds, there would be a brief period of weightlessness, where objects would float and the atmosphere would thin out. After 10 seconds, gravity would return, causing everything to fall back down. The consequences of this brief loss could lead to injuries, damage to infrastructure, and disturbances in Earth's orbit and the position of celestial bodies.</t>
  </si>
  <si>
    <t>If gravity were to disappear for 10 seconds, the effects would be dramatic and widespread. Gravity is the force that keeps everything anchored to the Earth's surface and governs the motion of objects on and around the planet. Here's what would happen in that brief 10-second period: ### 1. **Objects and People Would Float** - **People and objects** would immediately become weightless, floating freely in the air. This includes everything from furniture, vehicles, and buildings to humans, animals, and water. - **Airborne objects** like airplanes and helicopters would lose their lift and fall, as they rely on gravity to stay grounded and the balance of forces to stay in the air. ### 2. **Atmosphere Would Begin to Disperse** - The **Earth's atmosphere** would start to spread out into space. Although the atmosphere is held close to Earth due to gravity, without it, the air would begin to disperse. - **Breathing** would become impossible almost immediately as the oxygen would thin out rapidly, causing suffocation for anyone not in an airtight environment. ### 3. **The Ocean Would Start to Evaporate** - **Water bodies**, like oceans, lakes, and rivers, would no longer be pulled down by gravity. The water would "float" off the surface, likely turning into a gas or simply dispersing. However, the effects might depend on how quickly the water molecules break apart and the surrounding air pressure. ### 4. **Changes in Planetary Motion** - **The Earth itself** and everything on it would no longer experience the downward pull of gravity. However, since Earth is still orbiting the Sun during this brief time, it would continue moving in its orbit. This could cause objects and structures on the Earth's surface to move or "drift" relative to the planet's motion. ### 5. **Internal Effects on the Human Body** - The human body relies on gravity to maintain blood circulation and other bodily functions. Without gravity, **blood and fluids** could move erratically, leading to potential health problems after just a few seconds. - The loss of gravity would also **disrupt the inner ear**, which helps us maintain balance. This could cause disorientation or difficulty in orienting ourselves. ### 6. **Objects in Orbit** - **Satellites, the Moon, and other celestial bodies** would still follow their orbits around Earth, but without the Earth's gravitational pull, they would continue moving in a straight line tangent to their orbits during the 10 seconds. ### 7. **Immediate Reassertion of Gravity** - When gravity reappears after the 10 seconds, everything would come crashing back down to Earth. Any objects that were floating or displaced would fall rapidly, potentially causing significant damage depending on their size and velocity. ### Summary of Key Effects: - Immediate **weightlessness** for everything on Earth. - **Loss of atmospheric pressure**, leading to suffocation. - Objects and water would **float away** from the Earth's surface. - **Severe disorientation** for humans and animals. - Potential for **damage and injury** as gravity reasserts itself. While the event would only last 10 seconds, the consequences for both the physical environment and living beings would be catastrophic. The abrupt return of gravity could also result in significant damage due to the sudden impact of objects falling back down to Earth.</t>
  </si>
  <si>
    <t>If gravity were to suddenly disappear for 10 seconds, the effects on Earth would be catastrophic and profound. Here's what would likely happen: ### 1. **Objects and People Float** - Everything that isn't anchored to the ground (people, animals, vehicles, furniture, etc.) would begin to float. This includes air and water molecules, which would also lose their gravitational pull. Essentially, the Earth would temporarily become weightless. - Since gravity is responsible for keeping things grounded, during those 10 seconds, objects would drift freely in all directions. Without gravity, the atmosphere would also start to dissipate, causing a loss of air pressure. ### 2. **Atmosphere and Air Pressure Changes** - The atmosphere, held to Earth by gravity, would begin to disperse into space. Without gravity, the air wouldn't stay close to the surface, leading to a sudden drop in air pressure. This would cause severe difficulty in breathing for any living creatures during those 10 seconds. - Since the air wouldn't remain in place, it might also cause wind and turbulent air movement as the Earth's surface moves through the atmospheric mass. ### 3. **Water and Oceans** - Water, including oceans and lakes, would no longer be bound by gravity and would begin to float. Without gravity, the oceans would lose their shape and begin to spread out, causing massive flooding or the appearance of floating water droplets. - Rivers and streams would also stop flowing, as the water wouldnâ€™t be pulled downhill anymore. ### 4. **Buildings and Structures** - Buildings, bridges, and any other large structures would likely start to shake or disintegrate. They are designed to withstand the force of gravity, and without it, their foundations could become unstable. Depending on the construction, some buildings could collapse or experience severe stress. ### 5. **Earth's Rotation and Motion** - The Earth itself wouldn't be affected by gravity vanishing for such a short time, but the sudden absence of the gravitational pull could briefly affect its motion. The Earth's surface, particularly anything that isn't firmly anchored, would drift and shift slightly. - Satellites and space stations orbiting Earth would momentarily lose their ability to stay in orbit. They would move along their current path, but without Earth's gravity, they would not remain in orbit and could drift off. ### 6. **Loss of Human Control** - Humans would likely lose their ability to control their movements. In a state of weightlessness, unless you are in a controlled environment (like a space station), moving and orienting yourself would be very difficult. You'd be floating around, and it would be challenging to regain control of your position. ### 7. **Gravitational Forces on the Moon** - The Moon's gravitational pull on Earth would also disappear for those 10 seconds, which would affect ocean tides. Normally, the Moonâ€™s gravity causes tidal effects, so the lack of gravity would temporarily halt tides, leading to a momentary lack of high and low tides. ### 8. **End of the 10 Seconds: Gravity Returns** - When gravity returns, everything would be pulled back to the ground very suddenly. This could cause catastrophic forces, leading to massive crashes, injuries, and destruction as everything, including people and objects, rapidly falls back toward the Earth. In short, the disappearance of gravity for 10 seconds would cause widespread chaos, with objects floating freely, atmospheric pressure dropping, water spreading out, and severe structural damage. The sudden return of gravity would likely result in severe damage and danger.</t>
  </si>
  <si>
    <t>If gravity were to suddenly disappear for 10 seconds, the effects would be dramatic and potentially catastrophic. Here's what might happen: 1. **Objects and People Would Float**: Everything that isn't anchored to the ground would begin to float. This includes people, animals, cars, buildings, water, and the atmosphere itself. Essentially, everything would be in freefall, with no force holding it down. Objects would drift off into the air. 2. **Atmosphere and Air Pressure**: Since the atmosphere is held in place by Earth's gravity, it would begin to disperse into space. Air pressure would quickly drop, making it difficult to breathe, and causing a sudden drop in oxygen levels. The disappearance of gravity would likely cause most of the air to escape upwards. 3. **Water and Liquids**: Water in rivers, oceans, lakes, and even inside your body would no longer be held in place by gravity. It would float away in all directions, potentially causing floods or creating floating pockets of water in unexpected places. 4. **Objects in Motion**: If there were any moving objects during the 10-second period without gravity, they would continue to travel in whatever direction they were going, according to Newtonâ€™s laws of motion. Since there's no gravity to pull them back down, they would continue to move in straight lines or in a path determined by their velocity and any existing forces acting on them (like air resistance). 5. **The Earthâ€™s Surface**: The Earth's surface would no longer "stick" to the planet. If gravity vanished, the planet itself would be in freefall around the Sun, but in 10 seconds, the impact would be relatively minor on a cosmic scale. However, on a local level, everything on Earth that is not solidly anchored would move relative to the surface. 6. **Human Physiology**: Humans would experience the sensation of weightlessness. This could be disorienting, as our bodies are not accustomed to operating without the force of gravity. Our muscles and bones would have to adjust to the sudden absence of weight, and the lack of gravity would also make it harder for our circulatory system to pump blood, potentially leading to dizziness or fainting. 7. **The Earth's Rotation**: Without gravity, the planet would lose some of the forces that keep it rotating on its axis in a stable manner. However, since the 10-second duration is short, the Earth would not likely undergo drastic changes in its rotation or orbit during this brief period. After gravity returned, the atmosphere would rush back to Earth, objects and people would fall back to the ground, and normal conditions would be restored, though potentially with some physical damage or injuries caused by the floating objects or people. In short, the disappearance of gravity for even a brief period would cause chaos and destruction, though the Earth would return to its normal state once gravity resumed.</t>
  </si>
  <si>
    <t>If gravity were to suddenly disappear for 10 seconds, the effects would be dramatic and wide-ranging. Here's what could happen: ### 1. **Objects and People Float** - Without gravity, everything that is not anchored to the Earth would begin to float. This includes people, animals, buildings, vehicles, and objects. - People who are standing or sitting would likely be launched into the air, as they would no longer be held down by gravity. - Objects like books, furniture, and water would drift upward and float, creating a chaotic environment. ### 2. **Atmosphere and Air** - The atmosphere, which is held to Earth by gravity, would begin to disperse into space. Air molecules would spread out, especially near the surface of the Earth, as there is no force pulling them downward. - Breathing could become extremely difficult or even impossible for people because the air would no longer stay at the ground level. ### 3. **The Oceans** - Without gravity, the oceans would lose their weight and start to float upward. The water could become turbulent, with waves of water moving erratically. - Some regions could experience dramatic shifts in water levels, possibly flooding areas before the water floats away. ### 4. **Earthâ€™s Structure and Inertia** - Buildings, roads, and even entire structures would become unstable. Without the gravitational force holding them in place, large buildings could collapse or break apart, especially if they are tall or have weak foundations. - The Earth's crust might shift slightly, as the weight pressing down on it would be temporarily removed, which could lead to minor seismic activity. ### 5. **The Moon, Satellites, and Other Objects in Space** - The Moon and any satellites orbiting Earth are kept in their orbits by gravity. If gravity were to disappear, these objects would continue moving in a straight line at their current velocity (due to inertia) rather than following their usual curved paths. - The Moon would likely drift off into space, and satellites might lose their orbits and be sent flying off into space or crash back into Earth, depending on their velocities at the time. ### 6. **Disruption of Normal Life** - Everyday life would come to a halt. Transportation systems, including cars, trains, and airplanes, rely on gravity to function. Without it, these would be disrupted, and vehicles would float or crash. - Any ongoing activities, from cooking to working, would be completely thrown off as objects and liquids float uncontrollably. ### 7. **After the 10 Seconds** - Once gravity returns, everything would come crashing back down. People, objects, and water would return to the ground, potentially with high velocity. This could cause injuries, property damage, and further chaos. - The atmosphere and water would quickly re-settle, but the brief 10-second lapse could lead to significant disruption, especially in terms of infrastructure, safety, and the environment. ### Conclusion: The disappearance of gravity, even for a short time, would cause widespread chaos. People would float, the atmosphere would disperse, structures would become unstable, and objects in orbit would be thrown off course. After gravity returned, everything would crash back to Earth, likely causing significant harm and damage.</t>
  </si>
  <si>
    <t>If gravity were to disappear for just 10 seconds, the effects would be dramatic and chaotic. Here's what would likely happen: ### 1. **Objects Would Float or Be Released** Everything that isn't anchored to the ground would immediately begin to float. This includes people, cars, buildings (though they might not physically rise), trees, animals, water, and anything else not firmly attached to the Earth. For example, you might see people and objects gently lift off the ground. ### 2. **Atmosphere and Water** The Earth's atmosphere is held in place by gravity, so without it, the air would also begin to float away into space. This would cause a sudden and extreme drop in air pressure, making it impossible to breathe properly. Similarly, bodies of water (oceans, lakes, rivers) would lose their structure and begin to spread out, potentially floating off into space. ### 3. **Effect on the Earth's Rotation and Orbit** The Earth is spinning on its axis, and the disappearance of gravity would cause its rotational forces to become temporarily unbalanced. Although Earthâ€™s motion wouldn't stop immediately, it might have a temporary wobble or shift. This would likely not affect Earth's orbit, as that is primarily governed by the gravitational interaction with the Sun, but other aspects of movement, like tides, would be disrupted during those 10 seconds. ### 4. **Buildings and Structures** Any tall buildings or structures would be in danger, as their foundation relies on the force of gravity to stay grounded. Without gravity, these structures would lose their stability and could collapse or be severely damaged when gravity returns. ### 5. **Human and Animal Movement** Humans and animals would experience a loss of contact with the ground, meaning they would temporarily float. Depending on their initial momentum, they could drift upwards or just hover in place. When gravity returns, it would be a sudden and potentially violent re-impact with the ground, which could result in injuries. ### 6. **Return of Gravity** When gravity comes back, it would cause everything to return to Earth rapidly. The sudden reapplication of gravity would likely lead to collisions and potentially catastrophic impacts as objects fall back to their original positions. People and animals that were floating could fall quickly and suffer injuries from the sudden stop. ### 7. **No Long-Term Effects (Physically)** Since the event would only last for 10 seconds, gravity would quickly restore normal conditions. There wouldn't be lasting effects on the Earth itself or human bodies from a short-duration loss of gravity, though the immediate consequences (like injuries from the sudden return of gravity) could be severe. ### Conclusion In essence, 10 seconds without gravity would be enough to cause widespread chaos, with floating objects and people, structural failures, and a potential atmosphere loss, all of which would be quickly reversed once gravity returned.</t>
  </si>
  <si>
    <t>If gravity vanished for just 10 seconds, it would cause extreme and chaotic disruptions across the Earth and beyond. Here's what might happen: 1. **Earthâ€™s Atmosphere**: Without gravity, the atmosphere wouldnâ€™t be held to the planet. Air and gases would start drifting away, with the lighter molecules leaving the fastest. While the short duration might not let the entire atmosphere escape, it would thin considerably, and the re-condensed atmosphere afterward could change dramatically. 2. **Objects and People on Earth**: Anything not attached to the ground would float upwards. In just 10 seconds, people, cars, and loose objects could rise several feet to tens of feet. When gravity returned, everything would fall back suddenly, causing extensive injuries, structural damage, and chaos. 3. **Oceans and Water Bodies**: Water from oceans, rivers, and lakes would begin to rise, creating a chaotic, misty mess. Waves could form as water tried to spread out, then slam back down, potentially causing flooding and tsunamis in coastal areas once gravity was restored. 4. **Earthâ€™s Position in Space**: Gravity is essential in keeping Earth in orbit around the Sun and holding the Moon in its orbit around Earth. Even a 10-second lapse would nudge Earth off its path slightly, which could disrupt our orbit and affect seasons and climate over time. 5. **Human Physiology**: Humans rely on gravity for blood circulation, muscle function, and balance. A sudden loss of gravity would be extremely disorienting. Blood and fluids would rush toward the head, causing dizziness, confusion, and potential short-term health issues. 6. **Structural Damage**: Buildings, trees, and infrastructure are designed to withstand the constant pull of gravity. A sudden removal and return could weaken structures, and some might even collapse due to the stress of shifting loads. 7. **Space and Satellites**: Artificial satellites would drift from their orbits, and astronauts in orbit would experience odd shifts. While the absence of gravity for 10 seconds might not drastically alter most satellite paths, it would likely lead to some needing course corrections. Overall, it would be chaotic and potentially catastrophic. Even if Earth resumed a normal gravitational state after 10 seconds, the brief disruption could leave lasting impacts on infrastructure, ecosystems, and perhaps Earth's long-term climate and orbit.</t>
  </si>
  <si>
    <t>If gravity disappeared for just 10 seconds, the effects would be dramatic, even in such a short span of time, because gravity affects everything on Earth and in space. Hereâ€™s a breakdown of what would likely happen in those 10 seconds: ### 1. **Objects and People on Earth** - Everything that isnâ€™t anchored down would begin to float upwards, including people, cars, and loose objects. The ground no longer holding us would mean everyone would experience a brief moment of freefall. - The speed of this ascent would depend on the force that initially anchored things to Earthâ€™s surface. People and loose objects might drift a few meters up in the air before gravity suddenly returned. ### 2. **Earthâ€™s Atmosphere** - Earth's atmosphere is held in place by gravity, so with gravity gone, air molecules would begin to disperse into space. - The higher layers of the atmosphere would start moving away immediately, although 10 seconds is brief. Some amount of atmospheric gas would likely escape, which would reduce atmospheric pressure slightly and make breathing marginally harder after gravity returns. ### 3. **The Oceans and Water Bodies** - Water, no longer held down by gravity, would begin to rise from the surface. Waves would move in unpredictable directions, and water would be suspended and dispersed slightly before crashing back down when gravity resumed. - People near the shore or on the ocean would likely face dangerous, chaotic waves when gravity returned and everything â€œfellâ€ back into place. ### 4. **The Moon and Tides** - The Moon orbits Earth due to the gravitational pull between them. Without gravity for 10 seconds, the Moon would stop being pulled toward Earth and instead would continue moving in a straight line away. - After 10 seconds, gravity would pull the Moon back, but this sudden tug could alter its orbit, potentially leading to shifts in tidal patterns or even future instability in the Earth-Moon system. ### 5. **Orbiting Satellites and Space Debris** - Satellites in orbit depend on Earthâ€™s gravity to maintain their trajectory. With no gravity, theyâ€™d veer off on their own straight paths for those 10 seconds. - Once gravity returned, theyâ€™d be pulled back, but the interruption could send many satellites off course or into new, unstable orbits, causing significant issues for communications, GPS, and other satellite-dependent services. ### 6. **Structural Integrity of Buildings and Infrastructure** - Buildings and bridges are constructed to handle gravitational force downward. If gravity suddenly disappeared, structural stresses might arise as buildings â€œrelaxâ€ and materials experience unusual tension. - When gravity returned, some structures might face stress or damage due to the rapid restoration of weight, potentially causing cracks or even partial collapses in certain areas. ### 7. **Peopleâ€™s Physical Experiences** - People would experience a sensation of sudden weightlessness, like a roller coaster but far more extreme. Our inner ear, which helps with balance, would be completely thrown off, making it disorienting. - Upon the return of gravity, any objects or people lifted during those seconds would suddenly come crashing down, risking injuries, especially for those who floated up several feet. ### 8. **Psychological Impact** - Such an event would be confusing, terrifying, and disorienting, even though brief. The human brain, unaccustomed to weightlessness on Earth, would likely struggle to process this momentary loss of gravity, leading to widespread panic and confusion. ### In Summary While 10 seconds might seem short, the lack of gravity would lead to objects and people floating upwards, a partial dispersal of the atmosphere, disarray in water bodies, potential issues with satellite orbits, and structural stresses on buildings. When gravity resumed, there would be a chaotic â€œfalling back,â€ likely resulting in injuries, structural damage, and atmospheric effects. It would be a brief but intense experience, with lasting consequences in technology, infrastructure, and perhaps even environmental balance.</t>
  </si>
  <si>
    <t>If gravity were to suddenly disappear for 10 seconds, the effects would be dramatic and chaotic. Gravity is the force that holds everything together, from people and objects on Earth's surface to the structure of stars, planets, and even galaxies. Hereâ€™s what would likely happen during that brief period: ### 1. **Immediate Effects on Earthâ€™s Surface** - **Objects would begin to float**: Everything not anchored to the ground would lift off immediately. Cars, people, animals, buildings, and loose objects would all rise, each moving upward based on the speed they initially gain when gravity stops. However, with only 10 seconds, most objects would not reach too high; they would likely reach around 50 meters (165 feet) on average if they gained about 5 meters per second of upward velocity. - **Liquids would behave strangely**: Oceans, lakes, and rivers would begin to drift away from the Earthâ€™s surface, as would the atmosphere itself. Bodies of water might bubble up into strange, floating globs due to surface tension, but larger water masses might fragment or disperse. ### 2. **Chaos in the Atmosphere** - **Air layers would start to separate**: The atmosphereâ€™s layered structure depends on gravity to keep denser gases closer to the ground. With no gravity, these layers would quickly start to scatter and mix. Breathing might briefly become more challenging in some areas, especially at higher altitudes, though this effect would likely be minor in just 10 seconds. - **Wind and Weather Instability**: Air currents might experience turbulence as gravity returns, creating unusual wind bursts. However, in just 10 seconds, the effects would be limited and probably felt more intensely in mountainous or windy regions. ### 3. **Orbital Disruptions** - **Objects in Low Earth Orbit (LEO)**: Satellites and space debris in orbit would suddenly lose their usual path. They might drift slightly but would stay mostly near their original trajectory, as their momentum would carry them forward until gravity returns to pull them back into orbit. - **The Moon and Tides**: The Moonâ€™s orbit around Earth wouldnâ€™t change much, but Earth's tidal pull on it would briefly vanish. Tides on Earth would become unpredictable for a moment as gravity's pull on the oceans disappeared. ### 4. **Human Health Effects** - **Inner Ear Confusion**: Our inner ears rely on gravity to help maintain balance. With gravity gone, people would likely feel extremely disoriented, similar to sudden weightlessness. Nausea and dizziness could occur briefly, though 10 seconds is short enough that these sensations might feel more confusing than debilitating. - **Blood and Bodily Fluids**: Gravity keeps blood flowing downward, helping regulate circulation. In zero gravity, blood redistributes to the upper body and head, causing a sensation of pressure. People would experience mild effects in 10 seconds, potentially feeling flushed or having a brief headache. ### 5. **After Gravity Returns** - **A Rapid Descent**: When gravity resumes, everything that floated upward would come crashing back down. Depending on height, this could range from harmless falls to dangerous impacts. People and objects that rose higher would face more forceful impacts, with potentially severe injuries. - **Water and Air Disturbance**: Bodies of water would fall back, creating massive waves, especially in large lakes and oceans. Similar turbulence could affect the atmosphere, causing sudden gusts and potentially intense, localized weather disturbances. In short, while the temporary disappearance of gravity for 10 seconds wouldn't destroy Earth, it would create chaotic and dangerous conditions. Objects would float briefly and then crash back, causing confusion, damage, and potential injuries in a worldwide instant of disorientation. The global impact would depend on how high objects reached and how they landedâ€”but it would be an unforgettable 10 seconds.</t>
  </si>
  <si>
    <t>If gravity suddenly disappeared for 10 seconds, it would be an intense and chaotic event. Gravity affects every object on Earth, from tiny particles to massive structures, so hereâ€™s what might happen during those 10 gravity-free seconds: ### 1. **Free-Floating Objects and People** - **Objects on Earth**: All objects not fixed to the ground, like people, vehicles, and loose items, would start moving upward. Without gravity to hold them down, they'd continue in their last direction of motion, meaning that anything stationary would start rising slowly, but anything moving (like cars, planes, or even people walking) would move upward at a speed determined by their last movement direction. - **People and Animals**: People would experience a sudden weightless sensation. Without gravity, people would float, possibly bumping into walls, ceilings, or each other. This would cause significant confusion and minor injuries as they collide with other floating objects. ### 2. **Buildings, Infrastructure, and Landscape Changes** - **Structural Stress**: Most buildings are designed with the expectation of gravity acting downward. The absence of gravity could lead to severe structural strain as forces normally balanced by weight would change. Bridges, tall structures, and other weight-distribution-based architecture might suffer damage or collapse once gravity reactivates. - **Natural Elements**: Rivers, oceans, and lakes would behave chaotically. Water bodies would begin to disperse upward and outward, leading to massive splashes and waves when gravity reactivates. ### 3. **Air and Atmospheric Effects** - **Atmosphere**: Earthâ€™s atmosphere is held by gravity, so the air itself would start to expand outward. This effect would be small over 10 seconds, but it could still cause temporary shifts in pressure, possibly resulting in slight breathing difficulties or discomfort. - **Wind**: The sudden lack of downward force would generate chaotic winds. Since air masses would be moving in new directions, people might feel gusts pushing them unexpectedly as gravity returns. ### 4. **Earthâ€™s Orbit and the Moonâ€™s Trajectory** - **Earth in Space**: Gravity is what keeps Earth in orbit around the Sun. If gravity disappeared everywhere (not just on Earth), the Earth would fly off in a straight line instead of orbiting, but 10 seconds is a short enough time that Earthâ€™s trajectory wouldnâ€™t change much. However, objects orbiting Earth, like satellites, would be thrown off course. - **Moon's Orbit**: The Moon, similarly freed from Earthâ€™s pull, would shift slightly. It would likely return to an altered orbit, potentially affecting tides and possibly leading to minor long-term changes in lunar phases. ### 5. **Chaos Upon Reversal** - **Falling Objects**: When gravity reactivates, everything that floated up will come crashing back down with varying levels of force. People, furniture, vehicles, and countless objects would fall to the ground, causing widespread injuries and damage. - **Waves and Water Bodies**: The oceans, lakes, and rivers that began to rise would crash down, potentially causing massive waves, flooding, and localized tsunamis. ### Final Takeaway If gravity disappeared for 10 seconds and then returned, it would likely result in significant physical chaos, localized destruction, and injuries but not an existential-level disaster. The disruption would affect infrastructure and everyday life, and there would likely be minor changes to Earthâ€™s systems, but humanity would ultimately adapt and recover.</t>
  </si>
  <si>
    <t>If gravity were to suddenly vanish for 10 seconds, the effects would be dramatic, even catastrophic, depending on the scale. Let's explore the different effects it would have globally, locally, and on individuals. ### 1. **Objects on Earthâ€™s Surface** - **Loose Objects**: Anything not attached to the ground (furniture, vehicles, people, water, etc.) would instantly lift off as there would be no force holding it down. These objects would float upward, continuing at whatever velocity they were moving at the instant gravity disappeared. - **Buildings and Infrastructure**: Tall buildings and structures like bridges are built with materials designed to withstand gravitational stress. Without gravity, the forces holding them together could warp or even break apart, leading to structural damage as materials expand and shift. - **Water**: Oceans, rivers, and lakes would lift up as well, creating enormous, turbulent water formations moving upward. Water vapor might expand rapidly, creating a misty haze over large areas. - **Atmosphere**: Air itself is held by gravity, so for those 10 seconds, Earth's atmosphere would start expanding outward into space. We wouldnâ€™t lose it entirely, but the sudden change could cause severe turbulence. ### 2. **Effect on Human Bodies and Living Things** - **Immediate â€œLift Offâ€**: People would begin to float or move in whatever direction they were going when gravity turned off. This would cause disorientation and panic for most people as they would be suddenly weightless. - **Internal Physiology**: Our organs and fluids are accustomed to gravity. Without it, blood and bodily fluids would move unpredictably, leading to dizziness, nausea, and even unconsciousness for some, especially those who are sensitive to changes in blood pressure. ### 3. **Celestial Bodies and Orbital Impacts** - **Earthâ€™s Position**: Earth's orbit around the Sun is governed by the Sunâ€™s gravitational pull. If gravity disappeared universally, the Earth would fly off tangentially to its orbit, as there would be nothing to pull it back toward the Sun. After 10 seconds, if gravity returned, Earth might reenter orbit, but the disruption could shift its path, potentially moving us closer to or farther from the Sun. - **Tidal Forces and the Moon**: The Moonâ€™s gravitational influence on Earth would disappear momentarily, disrupting the tidal forces. The oceans could slosh erratically, creating mega-waves or tsunamis as gravity is restored. This could have severe coastal impacts. ### 4. **After Gravity Returns** - **Sudden Free-Fall**: When gravity returns, everything that floated up would instantly begin to fall back to Earth. People, objects, and water would come crashing down at high speeds, potentially causing massive injuries, structural collapses, and environmental disasters. - **Atmospheric Recompression**: The atmosphere would rush back toward Earth, causing powerful winds and potentially compressing with a force strong enough to damage structures or even cause explosions in weak buildings. - **Tidal Surges**: The oceans would likely experience violent tidal shifts, generating massive waves and causing flooding and tsunamis in many coastal areas. ### 5. **Long-Term Environmental Effects** - **Shifted Orbit and Climate**: If Earthâ€™s orbit was even slightly altered, it could lead to long-term climate changes. A minor shift closer to or farther from the Sun would alter global temperatures, potentially accelerating ice ages or heating periods. - **Ongoing Geological Effects**: Crustal stress from gravitational shifts could increase tectonic activity, leading to earthquakes and possibly triggering volcanic eruptions in various regions. In short, while gravity vanishing for 10 seconds might sound brief, its disappearance would trigger immediate chaos and long-term consequences. The lack of gravity would disrupt life on an unimaginable scale, and even a short lapse could change Earthâ€™s future permanently.</t>
  </si>
  <si>
    <t>If gravity disappeared for just 10 seconds, the effects would be immediate and chaotic, though it would likely still have long-term impacts even after gravity returned. Hereâ€™s what might happen in a variety of situations: ### 1. **People and Objects on Earth** - For 10 seconds, everything that isnâ€™t anchored to the ground would start to float upwards due to the lack of gravitational pull. - Most people would start drifting off the surface, especially if they jumped or moved at all. When gravity returned, they would fall back down, risking serious injury depending on the height they reached. - Loose objects, furniture, and anything not bolted down would start to drift as well, creating chaotic and potentially dangerous situations as things would crash down when gravity returns. ### 2. **Atmosphere and Air Pressure** - Earth's gravity holds the atmosphere in place, so if gravity vanished, air would start to dissipate into space. - Although 10 seconds is short, some upper layers of the atmosphere would begin drifting away. When gravity resumed, this could cause turbulent shifts as atmospheric layers resettle, potentially altering weather patterns or increasing atmospheric instability for a while. ### 3. **Bodies of Water** - Oceans, rivers, and lakes would start to lift from their basins, forming globular shapes due to surface tension but would also begin dispersing as droplets into the air. - Coastal areas and ships would experience massive turbulence, and when gravity returned, large bodies of water would crash down, potentially causing destructive waves and localized flooding. ### 4. **Tectonic Plates and Earthâ€™s Crust** - Gravity keeps pressure on Earthâ€™s tectonic plates, so the sudden loss might cause slight expansion of the Earth's crust. When gravity resumed, tectonic plates could shift, potentially triggering earthquakes. - Volcanic activity could also be affected due to pressure changes in magma chambers, possibly leading to eruptions if the crust moves enough. ### 5. **Earthâ€™s Orbit and the Moon** - Without gravity, Earth would momentarily stop pulling the Moon toward it. For 10 seconds, the Moon would start moving in a straight line away from Earth instead of orbiting it. - When gravity returned, the Moon would snap back into a slightly altered orbit, which could have long-term effects on tides and might introduce oscillations or changes in the Moonâ€™s distance over time. ### 6. **Artificial Satellites and Space Stations** - Satellites, including the International Space Station, rely on Earthâ€™s gravity to maintain their orbits. Without gravity, they would drift away from their paths. - In 10 seconds, some satellites might deviate just enough to be irreparably off-course, potentially causing collisions or loss of signal. - For crew members on the ISS, the lack of gravity would feel similar to their usual microgravity environment, but theyâ€™d still experience a noticeable jolt when Earthâ€™s gravity resumed. ### 7. **Human Physiology** - Although 10 seconds is short, human bodies would sense the shift. Fluids would redistribute strangely in the body, likely causing dizziness, confusion, and a sensation of weightlessness. After gravity returns, people might feel temporarily disoriented. ### **Summary of the Consequences** In just 10 seconds of zero gravity, the disruption would be profound, though Earthâ€™s gravity would "snap" things back to order quickly. However, the resulting falls, water movement, atmospheric disturbances, and potential tectonic shifts could lead to widespread immediate damage, injuries, and some long-term consequences for satellite orbits, weather, and possibly tectonic activity. In short, it would be a bizarre and chaotic 10 seconds with lasting repercussions that would take weeks, months, or even years to fully stabilize.</t>
  </si>
  <si>
    <t>If gravity suddenly disappeared for 10 seconds, the effects would be chaotic, even catastrophic, though the exact nature would depend on how and where gravity "turned off." Hereâ€™s a breakdown of what would happen across different scales: ### 1. **On Earthâ€™s Surface** - **People and Objects**: Everything not firmly attached to the ground would begin to float. People, cars, buildings (if not rooted in bedrock), and objects would rise off the surface due to the lack of gravitational force holding them down. - **Water Bodies**: Oceans, rivers, lakes, and other bodies of water would begin to rise in a vast, chaotic mass. Water would spread out into the air, creating a water "cloud" above Earthâ€™s surface, which would collapse back down once gravity resumed. - **Atmosphere**: Without gravity, the atmosphere would start to dissipate. Gases would begin to drift away from Earthâ€™s surface, though they might not move far in just 10 seconds. However, some loss to space might still occur. ### 2. **On Planetary and Orbital Scales** - **Orbiting Satellites and Space Stations**: Satellites and space stations rely on the balance between their orbital speed and Earthâ€™s gravity to stay in orbit. With gravity off, they would no longer have a force pulling them toward Earth, so they would fly off in straight lines, potentially lost to space. When gravity returned, they would either continue on new, chaotic orbits or fall back to Earth. - **The Moon**: The Moon would stop orbiting Earth, following a straight path away from it. It might drift far enough that it would no longer remain in Earthâ€™s gravitational influence when gravity resumes, meaning we could lose the Moon permanently. ### 3. **Solar System and Beyond** - **Earthâ€™s Orbit Around the Sun**: Earth would temporarily stop its curved path around the Sun and instead travel in a straight line. In 10 seconds, Earth would travel about 300 kilometers (about 186 miles). When gravity turned back on, Earth would likely resume orbiting, but in a slightly shifted path, potentially altering the length of our year and seasonal patterns. - **The Solar Systemâ€™s Balance**: Other planets, moons, and objects in the solar system would similarly shift in position, and while the sun's gravity might help "catch" them when it resumes, small changes could eventually cascade, affecting planetary orbits and possibly destabilizing the solar system over long periods. ### 4. **Cosmic Structures and Bodies** - **Stars, Black Holes, and Galaxies**: If gravity disappeared universally, stars and galaxies would begin expanding and moving apart. In 10 seconds, the distances would be small on a cosmic scale, but the disappearance of gravitational cohesion might disrupt these structures in irreversible ways. Black holes, which are pure gravity wells, would theoretically cease to exist momentarily, with unpredictable effects when gravity resumes. ### 5. **What Happens When Gravity Turns Back On?** - Everything that floated or drifted away would come crashing back down at high speeds. For instance: - **People and Objects on Earth**: Objects in the air would plummet back to Earth, causing significant damage to people, infrastructure, and the environment. - **Water Bodies**: Oceans and rivers would crash back down in massive waves and tsunamis. - **Atmosphere**: Most of the atmosphere might resettle, but some gases could have been lost to space. - **Satellites and Space Stations**: If these objects drifted too far, they wouldnâ€™t fall back into their original orbits, potentially turning into "space debris" or being lost. The re-establishment of gravity after a 10-second pause would likely result in global and cosmic chaos, leaving the solar system and Earth very different from before.</t>
  </si>
  <si>
    <t>If gravity disappeared for just 10 seconds, it would cause a surreal and chaotic chain of events, with the effects varying depending on where you are on Earth and in space. Hereâ€™s a breakdown of what could happen: ### 1. **Immediate Impact on Earthâ€™s Surface** - **People and Objects:** Anything not physically attached to the ground would start moving upward due to inertia. People, cars, and any loose objects would begin to float, potentially reaching a height based on how fast they could "fall" upwards in that short time. When gravity reappears, everyone and everything would come crashing back down, potentially causing serious injuries or damage. - **Buildings and Infrastructure:** Large structures are designed to withstand gravityâ€™s pull, so many would stay in place unless they were already unstable. However, some objects like ceiling fixtures, loose tiles, or smaller structures could detach and then fall back once gravity returns. ### 2. **Effects on Water and Oceans** - **Oceans and Large Bodies of Water:** Gravity holds oceans in place, but with it gone, the water would swell outward, creating massive waves and spray in all directions. Once gravity returns, the displaced water would collapse back, potentially causing tsunamis and floods near coastlines. - **Rivers and Lakes:** Smaller bodies of water would similarly react, with water splashing and surging out of basins. If gravity returned suddenly, there would be a chaotic "downpour" of water droplets and waves crashing back down. ### 3. **Atmospheric Consequences** - **Air and Weather Patterns:** The atmosphere would start expanding away from Earth without gravity holding it in place. While 10 seconds isnâ€™t enough to lose the entire atmosphere, it could thin out briefly, causing a temporary drop in pressure. When gravity comes back, air would rush back toward the surface, creating extreme turbulence, possibly similar to a sudden, short-lived hurricane. - **Breathing Problems:** For those 10 seconds, there could be a brief sensation of breathlessness as air disperses, although the effect would be minor due to the short timeframe. ### 4. **Impact on the Moon and Tides** - **The Moonâ€™s Position:** The Moon would drift out of its orbit slightly without Earthâ€™s gravity to hold it. When gravity returns, the Earth-Moon gravitational relationship would be abruptly reestablished, potentially causing minor tidal disruptions. - **Tidal Waves:** The disruption in the gravitational pull could affect tides, possibly leading to unusual tidal waves after gravity returns, as the ocean responds to the brief disturbance. ### 5. **Effect on Satellites and Space Debris** - **Satellites and Space Stations:** Orbiting objects rely on a delicate balance of gravity and their momentum. Without gravity, these objects would continue in straight-line trajectories, potentially pulling them slightly off course. Satellites could face minor course corrections afterward, while the ISS and other crewed space stations would need to reorient. - **Space Debris:** Tiny bits of space debris would also go off course, and even slight shifts could lead to increased collision risks in the future. ### 6. **Physiological Impact on Humans and Animals** - **Human Bodies:** For those 10 seconds, people would experience a sense of weightlessness akin to being in space. Blood flow and bodily fluids would temporarily shift, potentially causing nausea or dizziness. Ten seconds is likely too short to cause lasting harm, but it would still be a strange sensation. - **Animals and Ecosystems:** Animals would react unpredictably, especially birds or insects in flight. Aquatic life could be affected by sudden changes in water pressure, possibly disorienting or injuring some species. ### 7. **Longer-Term Effects Post-Event** - After gravity returns, there would be a chaotic scene with people, objects, water, and air settling back to the surface. Widespread damage, particularly from falling objects, ocean surges, and turbulence, would likely follow. Global infrastructure would suffer from power outages, broken transportation systems, and widespread destruction in coastal areas. - The sudden reestablishment of gravity would also have scientists scrambling to understand the cause of such an anomaly. In short, even a brief 10-second pause in gravity would lead to a cascade of bizarre, chaotic, and potentially destructive events. Earthâ€™s ecosystem and human life are finely tuned to gravity's constant pull, and even a short disruption would be a harrowing experience.</t>
  </si>
  <si>
    <t>If gravity suddenly disappeared for 10 seconds, the effects would be dramatic and chaotic, even though the duration is brief. Hereâ€™s a breakdown of what might happen: ### 1. **Objects and People Would Float Upward** - The moment gravity is gone, everything not fixed to the ground or anchored would immediately begin moving in a straight line due to inertia. People, cars, furniture, and loose objects would begin to drift upward, and continue to do so until gravity returned. - In many cases, buildings and other anchored structures would remain relatively stable, but people inside would likely be thrown toward the ceiling. ### 2. **Earthâ€™s Atmosphere Would Begin to Drift into Space** - Gravity is what keeps our atmosphere attached to Earth. Without it, the gases making up the atmosphere would start to escape into space. This process would be very fast at high altitudes and slower at ground level. After 10 seconds, weâ€™d see a partial thinning of the atmosphere, but some of it would still be lost irreversibly. ### 3. **Global Tsunamis and Water Displacement** - Oceans, lakes, and rivers would lift off their beds, sending vast amounts of water upward. When gravity returns, this water would crash back down, causing colossal tsunamis and floods worldwide. Coastal cities and towns would face immediate flooding, and many inland areas could experience intense water damage. ### 4. **The Earthâ€™s Orbit and the Moonâ€™s Stability** - Earthâ€™s gravity affects objects in orbit, including the Moon and artificial satellites. If Earthâ€™s gravitational pull vanished briefly, satellites would veer off course, and the Moonâ€™s orbit would destabilize slightly. After gravity returned, the Moon would not have shifted drastically, but it could slightly adjust its orbit over time, possibly affecting tides. ### 5. **Potential Injury and Chaos** - Most people and animals would experience sudden disorientation and injury. People indoors would hit ceilings, and when gravity returned, theyâ€™d fall back down with equal force, potentially causing injuries. Vehicles in motion would lose traction, float, and then crash back down, leading to accidents. ### 6. **Powerful Aftershocks and Ground Movements** - Since gravity affects the tectonic plates and all geological layers, a sudden removal and return of gravitational force might induce tremors, as Earth's crust would shift slightly during the disruption and resettle violently afterward. ### 7. **The Sunâ€™s Gravity Would Continue to Affect Earthâ€™s Path** - Gravity is a universal force, so if Earthâ€™s gravity vanished but the Sunâ€™s gravity remained, Earthâ€™s path around the Sun would change briefly. This 10-second drift might cause a minuscule shift in orbit, but the effects would be minimal over time. In essence, these 10 seconds of zero gravity would result in catastrophic structural damage, environmental upheaval, and widespread injuries due to the instant loss and return of gravitational force. The brief duration would prevent total atmospheric escape or orbital disruption, but the consequences on the surface would be lasting and profound.</t>
  </si>
  <si>
    <t>If gravity disappeared for just 10 seconds, the effects would be dramatic and dangerous, as gravity is the force that holds us and everything else on Earth down. Hereâ€™s a breakdown of what might happen in those short but chaotic moments: ### 1. **Everything Not Anchored Would Float Upward** - The absence of gravity would cause any objects not firmly anchored to fly upward. This includes people, cars, furniture, loose objects, and even bodies of water. - Buildings and structures, though largely anchored, would feel enormous strain as upper levels, pipes, furniture, and fixtures started to "lift off," causing structural stress. ### 2. **Earth's Atmosphere Would Disperse** - Gravity keeps the atmosphere, including all breathable air, close to Earth. Without it, air would start expanding rapidly into space, taking clouds, dust, and water vapor with it. - In 10 seconds, much of the atmosphere wouldnâ€™t be lost, but people at high altitudes or on mountaintops might experience a sudden decrease in pressure and oxygen levels. ### 3. **Rapid Upward Motion and Falling Afterward** - For the 10 seconds without gravity, people and objects would be accelerating upward, much like astronauts in microgravity. When gravity returns, everything would fall back down to Earth at high speed. - People would be in free fall, effectively experiencing a sudden drop, which could lead to serious injuries or even fatalities when they hit the ground. ### 4. **Chaos in Oceans, Rivers, and Other Bodies of Water** - Oceans, lakes, and rivers would rise, creating towering, floating columns or sheets of water. When gravity returned, this displaced water would crash down with catastrophic force, potentially leading to floods and severe damage near shorelines. ### 5. **Impact on the Human Body** - The human body relies on gravity for blood flow regulation, organ placement, and balance. During those 10 seconds, people would feel disoriented, blood flow could shift, and sensitive parts of the body, like the eyes and inner ear, would experience confusion and pressure changes. - The effects would depend on individual physiology, but overall, it would be a stressful experience with potential for dizziness, nausea, and brief respiratory strain. ### 6. **Earthâ€™s Orbit and Planetary Dynamics** - If Earthâ€™s gravity disappeared universally (including gravitational influence from the sun and moon), Earth would no longer orbit the sun, and the moon would no longer orbit Earth. However, in 10 seconds, these effects wouldnâ€™t be immediately catastrophic because of the vast distances and momentum involved in orbital motion. - If this scenario were isolated to Earthâ€™s gravity, things within Earth's vicinity would be impacted, but not celestial bodies far away. ### 7. **Electrical and Mechanical Systems Could Malfunction** - Any systems relying on gravitational pull, including certain sensors in planes, satellites, and navigation systems, might experience temporary confusion. Planes and drones in flight might face control issues, and satellites could experience orientation problems. ### 8. **Return of Gravity After 10 Seconds** - The sudden reapplication of gravity would result in a rapid fall of everything that floated up. The impact force could cause widespread destruction, from cars crashing down on streets to massive water disturbances as oceans and rivers realigned with Earthâ€™s surface. - Buildings and trees might be damaged by falling objects, and people could be injured by the sudden drop. In summary, 10 seconds without gravity would be chaotic and dangerous, with widespread short-term physical effects, some injuries, and structural damage on Earth. Although it wouldn't be long enough to cause a complete atmospheric or oceanic loss, the reapplication of gravity could lead to catastrophic impacts as everything came crashing back down.</t>
  </si>
  <si>
    <t>Marketing to users outside your typical target audience requires a strategic and creative approach. Here are some effective strategies: 1. Conduct Comprehensive Market Research Thoroughly analyze the new audience segment to understand their unique needs, pain points, challenges, and preferences. Use surveys, focus groups, social media insights, and demographic data to build a nuanced understanding of this group's motivations and potential interest in your product. 2. Develop Targeted Value Proposition Reframe your product's benefits to resonate specifically with the new audience. Highlight features and advantages that might appeal to their distinct needs, even if these differ from your original target market. This might involve creating new messaging that speaks directly to their specific context or challenges. 3. Leverage Cross-Demographic Storytelling Create marketing narratives that bridge the gap between your existing audience and the new target group. Use storytelling techniques that demonstrate how your product can be versatile and valuable across different life stages, professional backgrounds, or personal circumstances. 4. Utilize Diverse Marketing Channels Expand your marketing mix to include channels more frequented by the new audience segment. This could mean: - Exploring different social media platforms - Partnering with influencers who have credibility with this group - Advertising in niche publications or websites - Sponsoring events or communities relevant to this audience 5. Offer Customized Entry Points Create low-risk ways for this new audience to experience your product. This might include: - Free trials - Scaled-down versions of your product - Special introductory pricing - Demonstration videos showing specific use cases relevant to them 6. Collaborate and Seek Feedback Actively engage with representatives of the new audience during your marketing efforts. Invite their input, conduct beta tests, and be open to adapting your product or messaging based on their specific needs and feedback. 7. Address Potential Barriers Anticipate and proactively address potential objections or hesitations this new audience might have. This could involve creating educational content, providing comprehensive support, or designing features that specifically mitigate their concerns. 8. Use Social Proof and Testimonials Develop case studies and testimonials that feature users from the new target demographic. Seeing relatable success stories can significantly reduce perceived risk and increase interest. 9. Personalize and Segment Marketing Use advanced targeting capabilities in digital marketing to create highly personalized campaigns. Segment your messaging and creative assets to speak directly to different sub-groups within this new audience. 10. Be Patient and Iterative Entering a new market takes time. Be prepared to continuously learn, adapt, and refine your approach. Track metrics closely, be willing to pivot your strategy, and maintain a long-term perspective on audience expansion. Remember, successful marketing to a new audience is about genuine understanding, authentic communication, and demonstrating clear value. It's less about pushing a product and more about showing how your solution can meaningfully improve their lives or solve their specific problems.</t>
  </si>
  <si>
    <t>Here are several strategies for marketing a product to users outside your typical target audience: 1. Conduct Comprehensive Market Research First, deeply understand the new demographic's needs, pain points, and preferences. This involves: - Surveying potential new user segments - Analyzing their online behavior and consumption patterns - Identifying unique challenges they might face that your product could solve - Understanding their communication channels and media consumption 2. Reframe Your Value Proposition Adapt your product's messaging to resonate with the new audience by: - Highlighting different product features that specifically address their unique needs - Creating targeted marketing materials that speak directly to their experiences - Developing use cases that demonstrate relevance to their lifestyle or work - Using language and imagery that reflects their cultural context 3. Leverage Diverse Marketing Channels Expand your marketing reach by: - Exploring new advertising platforms popular with the target demographic - Partnering with influencers or thought leaders who have credibility in that community - Sponsoring events or creating content in spaces where this audience congregates - Using targeted social media advertising with precise demographic filters 4. Create Inclusive and Adaptable Product Experiences Modify your product or its presentation to: - Ensure accessibility for different user needs - Provide localization or culturally sensitive configurations - Offer flexible pricing or usage models that accommodate diverse economic backgrounds - Design intuitive interfaces that work across different technological comfort levels 5. Build Social Proof and Testimonials Establish credibility by: - Showcasing early adopters from the new target audience - Developing case studies that demonstrate successful implementation - Encouraging word-of-mouth marketing within the new community - Creating relatable success stories that inspire confidence 6. Offer Low-Risk Entry Points Reduce barriers to adoption by: - Providing free trials or freemium models - Creating educational content that explains product value - Offering robust customer support tailored to new users - Implementing easy onboarding processes 7. Continuously Iterate and Learn Maintain a flexible approach by: - Collecting continuous feedback from the new user segment - Being willing to pivot marketing strategies based on real-world response - Tracking metrics specific to this audience's engagement - Staying open to unexpected use cases or applications of your product The key is approaching this expansion with genuine curiosity, respect, and a commitment to understanding the new audience's genuine needs rather than just seeing them as a potential revenue stream. Would you like me to elaborate on any of these strategies or discuss how they might apply to a specific product or industry?</t>
  </si>
  <si>
    <t>Here are some strategic approaches to marketing a product to users outside your typical target audience: 1. Conduct Comprehensive Market Research Before expanding your marketing efforts, thoroughly research the new audience segment. Understand their: - Unique pain points - Communication preferences - Lifestyle characteristics - Potential motivations for using your product - Current solutions they're using 2. Reframe Your Product's Value Proposition Develop messaging that speaks directly to the new audience's specific needs. This might involve: - Highlighting different product features - Creating use cases tailored to their context - Demonstrating how your product solves problems unique to them 3. Leverage Cross-Market Positioning Look for unexpected connections between your current target market and the new audience. For example: - A fitness app targeting athletes could market to busy professionals by emphasizing time efficiency - A tech product for young professionals might appeal to older entrepreneurs seeking productivity tools 4. Use Strategic Partnerships and Influencer Collaborations Partner with: - Thought leaders in the new audience's domain - Brands that already have credibility with that demographic - Influencers who can authentically demonstrate your product's value 5. Create Targeted, Contextual Content Develop content that resonates with the new audience: - Case studies showing successful usage in their context - Testimonials from relatable users - Specialized tutorial or educational content - Localized or industry-specific messaging 6. Offer Tailored Onboarding and Trial Experiences Make it easy for the new audience to understand and adopt your product: - Simplified initial setup - Customized welcome sequences - Targeted initial tutorials - Reduced friction in first-time user experience 7. Experiment with Diverse Marketing Channels Explore platforms and communication methods preferred by the new audience: - Niche online communities - Specialized forums - Industry-specific events - Targeted advertising on platforms they frequent 8. Develop Flexible Pricing and Package Options Create pricing models that appeal to the new audience: - Scaled pricing - Feature-specific packages - Introductory discounts - Flexible subscription models 9. Continuously Gather and Incorporate Feedback - Conduct surveys with the new audience - Monitor initial user experiences - Be prepared to quickly iterate your approach - Show responsiveness to their specific needs 10. A/B Test Your Approach Run controlled experiments to understand: - Which messaging resonates most - Most effective communication channels - Optimal positioning strategies Remember, successfully marketing to a new audience requires patience, adaptability, and a genuine commitment to understanding their unique perspectives and requirements. It's not just about selling a product, but about demonstrating real value and building meaningful connections. Would you like me to elaborate on any of these strategies or discuss how they might apply to a specific product or industry?</t>
  </si>
  <si>
    <t>Here are several strategic approaches to marketing a product to users outside your typical target audience: 1. Conduct Comprehensive Market Research First, deeply understand the new audience segment. This involves: - Analyzing demographic and psychographic characteristics - Identifying unique needs and pain points different from your current market - Exploring how your product might solve problems for this new group in unexpected ways 2. Develop Targeted Messaging Create communication that speaks directly to the new audience's specific context: - Use language, references, and examples that resonate with their experiences - Highlight product benefits most relevant to their particular challenges - Translate your value proposition into terms that make sense in their world 3. Leverage Unexpected Use Cases Showcase creative or alternative ways your product could be valuable: - Demonstrate versatility beyond your original intended purpose - Share case studies or testimonials from unexpected users - Create marketing materials that illustrate novel applications 4. Strategic Partnerships and Cross-Promotion Collaborate with brands, influencers, or platforms connected to the new audience: - Partner with organizations or communities that have credibility with this group - Sponsor events or create co-marketing campaigns - Use trusted intermediaries to introduce your product 5. Customize Product Features Consider minor adaptations that make your product more appealing: - Add features or design elements that speak to the new audience's preferences - Offer configurations or packages tailored to their specific needs - Create specialized versions that feel more personalized 6. Low-Risk Entry Strategies Make trying your product feel safe and low-commitment: - Offer free trials or samples - Provide generous return policies - Create entry-level pricing or affordable versions 7. Educational Marketing Help the new audience understand your product's value: - Develop content explaining how your product solves their unique problems - Create tutorials, webinars, or guides specific to their context - Use storytelling that helps them imagine themselves using the product 8. Digital Targeting Use sophisticated digital marketing techniques: - Develop highly specific social media ad campaigns - Use precise targeting options on platforms like Facebook and LinkedIn - Create content marketing that addresses the new audience's specific interests 9. Influencer and Community Engagement Find authentic voices within the new audience: - Identify micro-influencers who represent the target group - Engage with online communities where this audience congregates - Encourage user-generated content that demonstrates product versatility 10. Iterative Approach Treat market expansion as an ongoing learning process: - Start with small, controlled marketing experiments - Continuously gather feedback - Be prepared to quickly adapt your strategy based on real-world response Remember that successfully marketing to a new audience requires genuine curiosity, empathy, and a willingness to learn. It's not just about selling a product, but about understanding and connecting with people in meaningful ways. Would you like me to elaborate on any of these strategies or discuss how they might apply to a specific product or market?</t>
  </si>
  <si>
    <t>Marketing a product to users outside the typical target audience requires a strategic approach. Below are steps to effectively reach a broader demographic: 1. **Identify the New Audience:** Analyze who the potential new audience is. Consider factors such as age, location, interests, and reasons why they might not typically consider your product. 2. **Research:** Gather market research on the new audience. Understand their specific challenges, preferences, and purchasing habits. This will help tailor your marketing message to resonate with them. 3. **Adapt Your Messaging:** Modify your product's messaging to highlight how it can meet the needs or resolve the pain points of the new audience. Ensure your claims are truthful and appealing. 4. **Creative Channels:** Utilize marketing channels popular with your new audience. For example, if the new users are on social media platforms like TikTok or Instagram, consider influencer campaigns or viral marketing strategies on those platforms. 5. **Localized Campaigns:** If the new audience is geographically dispersed, consider regional or localized campaigns that take into account cultural or language nuances. 6. **Leverage Partnerships:** Collaborate with businesses or organizations that already have a relationship with your target audience. Co-marketing or joint events can help in building trust and credibility. 7. **Offer Promotions or Trials:** Encourage the new audience to try the product with promotional offers, discounts, or free trials. This approach can soften potential barriers to entry and decrease risk perception. 8. **Feedback Loop:** After launching the campaign, collect feedback from the new audience. Analyze how well the product is received and adjust your strategies accordingly. 9. **Iterate and Improve:** Based on feedback and performance, continuously adapt and refine your product offering and marketing strategies to achieve better results with the new target demographics. Remember, the goal is not to alienate your existing audience but to attract new users while remaining authentic and consistent with your brand's core values. Always focus on providing genuine value and cater to the specific needs of your new target audience while maintaining a high standard of product quality and customer service.</t>
  </si>
  <si>
    <t>To market a product to users outside your typical target audience, consider the following strategies in a structured and data-driven approach: 1. **Research and Identify New Target Audience**: Use market research tools to identify the demographics, psychographics, behaviors, and pain points of this new audience segment. Ensure this research be conducted responsibly. 2. **Understand Their Preferences &amp; Behaviors**: Engage with these new users through surveys, focus groups, or online communities to understand what they value and how they make purchasing decisions. This understanding can guide your marketing efforts. 3. **Value Proposition Restatement**: Articulate how your product solves the unique needs and desires of the new audience. Highlight aspects that might not be emphasized in your usual marketing but are significant to the new segment. 4. **Tailored Content Creation**: Develop content that resonates with the interests, communication styles, and platforms preferred by your new audience. This may include videos, podcasts, infographics, or case studies tailored specifically for them. 5. **Leverage Influencer Outreach**: Partner with influencers or thought leaders who are respected by the new target audience to endorse or co-create content around your product. 6. **Sales &amp; Channel Adaptation**: If necessary, adapt your sales strategy and channel distribution to better reach this audience. This could mean work with new retailers, online platforms, or even direct-to-consumer strategies. 7. **Test &amp; Iterate**: Launch marketing campaigns with the aim to test your approach. Collect feedback and data to understand what resonates and adjust accordingly. Remember, flexibility is key in reaching new audiences. 8. **Maintain Transparency and Trust**: Be honest about who the product is typically marketed towards and any modifications made for this new audience. Building trust is crucial. By following these steps, you can effectively broaden your productâ€™s appeal and reach beyond your traditional target audience without compromising the integrity of the product or your company's reputation.</t>
  </si>
  <si>
    <t>To market a product to users outside your typical target audience, consider the following steps: 1. **Understand New Audience:** Research and understand the demographics, interests, and needs of the new audience. Tailor your messaging and value proposition to resonate with them. 2. **Segmentation:** Divide your new audience into segments based on shared characteristics or needs. This allows for more targeted and effective marketing strategies. 3. **Diversity in Examples:** Use examples and case studies that appeal to the new audience's experiences or demonstrate how your product can meet their specific needs. 4. **Adaptation:** Adapt your branding and presentation style to appeal to the new audience's tastes, preferences, and engagement patterns (e.g., social media platforms they frequent, preferred communication styles). 5. **Partnerships:** Collaborate with influencers, organizations, or brands that are well-known and respected within the new audience to enhance your product's credibility and reach. 6. **Changing the Conversation:** Shift the language and narrative around your product. Address pain points or specific needs that are relevant to the new audience. 7. **Engagement:** Encourage user-generated content or testimonials from a diverse group of users, fostering a sense of community among the new audience. 8. **Advertising Channels:** Use advertising channels that are popular and effective with the new audience. This could include specific social media platforms, podcasts, or niche websites. 9. **Feedback Loop:** Establish a feedback loop with the new audience to continually improve your product and marketing strategies based on their input and responses. 10. **Ethical Marketing:** Ensure all marketing efforts are ethical and respectful, avoiding any assumptions or stereotypes about the new audience and being transparent about the product's purpose and features. Remember, market insights and preferences change over time, so it's crucial to maintain a dynamic and responsive approach to marketing.</t>
  </si>
  <si>
    <t>To market a product to users outside the typical target audience, the following steps can be taken: 1. **Research the New Audience**: Conduct comprehensive research to understand the needs, behaviors, interests, and pain points of this new audience segment. Use surveys, social media analysis, and interviews to gather insights. 2. **Adapt the Product Offering**: Modify the product features, packaging, pricing, or even the brand messaging to align with the new audience's preferences and needs. Ensure that any adaptation is substantial enough to resonate with the new target but retains the product's core values and uniqueness. 3. **Tailor Content and Messaging**: Re-purpose your marketing content and messaging to appeal to the new audience's language, values, and preferences. This may mean changing the visual aesthetic, the language used, or the platforms where you're marketing. 4. **Leverage Influencers**: Identify and partner with influencers who are already trusted by the new target audience. Social media influencers, bloggers, and other content creators can help amplify your message and reach more potential users. 5. **Utilize Targeted Advertising**: Use analytics and segmentation tools to target your advertising efforts more precisely. This could mean paying for ads on platforms where your new audience spends time or using retargeting tactics for users who have shown interest. 6. **Engage Directly**: Create opportunities for direct engagement with your new audience, such as webinars, live Q&amp;A sessions, or interactive experiences. This can help build trust and understanding about how your product fits into their lives. 7. **Encourage User-Generated Content**: Instagram, TikTok, and other platforms thrive on user-generated content. Encourage your existing users or the new audience to share their experiences with your product, either through contests, testimonials, or simply by promoting their own content. 8. **Provide Irresistible Offers**: Use discounts, free trials, or unique offers to incentivize the new audience to try your product. Value is a powerful draw, especially if your audience perceives that they are getting something special or unique. 9. **Feedback Loop**: Establish a clear communication channel for receiving feedback from your new audience. This helps you understand their experience with your product and refine your approach continually. 10. **Educate and Inform**: If the product is complex or has unique benefits, ensure you provide ample education and information to consumers. They need to feel informed to trust your brand and product. By following these steps, you can effectively extend your reach and engage with audiences beyond your usual target, ultimately growing your customer base and enhancing the product's market success.</t>
  </si>
  <si>
    <t>To market a product to users outside a typical target audience, you need to first identify and understand the new audience's characteristics, interests, and pain points. Here's a step-by-step approach: 1. **Market Research**: Conduct in-depth research on the new target audience. Understand their demographics, psychographics, buying behavior, and preferences. Look into how they currently interact with similar products and what they value most. 2. **Tailored Messaging**: Develop marketing messages that resonate with this new audience. Highlight aspects of your product that directly address their needs or desires, even if they weren't initially featured as primary selling points for your typical customers. 3. **Multichannel Approach**: Utilize marketing channels that are popular or commonly used by this audience. For instance, if they're tech-savvy, you might focus on social media platforms, tech blogs, or podcasts. 4. **Partnerships and Collaborations**: Work with influencers or brands popular with this new audience. Their endorsement can act as a trusted recommendation, building your credibility within the community. 5. **Educational Content**: Create and disseminate content that educates this audience about how your product can benefit them. Tutorials, webinars, and informational articles can be very effective. 6. **Demonstrations and Trials**: Offer free trials or demonstrations to let potential customers experience your product firsthand. This can be particularly effective for those unfamiliar with your typical product offerings. 7. **Feedback Loop**: After launching your marketing efforts, gather feedback from this new audience. Use their input to refine your product or marketing strategy for even better engagement and sales. 8. **Positioning and Adaptation**: Be ready to adapt your product's positioning to better fit the needs of this audience. This might involve developing new features or changing the way you talk about your product. Remember, marketing to a new audience requires patience and understanding. It's about more than just selling your product; it's about building a relationship and becoming a trusted brand within this new community.</t>
  </si>
  <si>
    <t>Marketing a product to a non-typical audience requires understanding the new target group's needs, preferences, and behaviors. Here's a blueprint for effective marketing: 1. **Research the Non-Typical Audience:** Analyze demographics, interests, online behavior, and pain points. Tools like market research reports, social media insights, and customer feedback can guide this process. 2. **Identify Shared Values or Needs:** Find common ground between the typical product value proposition and the unique needs of the new audience. This connection is crucial for conveying why the product matters to them. 3. **Adapt the Messaging:** Tailor the product's message to align with the language, interests, and priorities of the new audience. This might involve rephrasing benefits, focusing on different aspects, or using brand elements they appreciate. 4. **Utilize Channels Relevant to the Audience:** Use marketing channels that your new target audience frequents, like different social media platforms, newsletters, podcasts, or industry-specific publications. 5. **Highlight Unique Benefits:** Showcase how your product provides a unique solution, simplifies tasks, or offers value that aligns with their specific needs. This might mean emphasizing aspects of convenience, sustainability, price, or experience. 6. **Collect User Feedback:** Before major rollouts, test your marketing efforts with a segment of the new audience. Gather feedback to refine your approach and ensure that your messaging is resonating as intended. 7. **Build Credibility:** Leverage endorsements, reviews, or case studies from satisfied non-typical users to build credibility and trust. Authenticity speaks volumes in influencing new consumer groups. 8. **Engage Collaboratively:** Partner with influencers, bloggers, or industry leaders within the new audience's sphere. Their endorsement can act as a catalyst for broad-based acceptance and adoption. 9. **Maintain Transparency:** Be clear about who the product is intended for and its relevance to others. Transparency can help prevent misaligned expectations and build upon genuine interest. 10. **Monitor and Adjust:** Continuously track the effectiveness of your marketing efforts through analytics and customer interactions. Be prepared to iterate on your strategy as you learn from successes and challenges. Remember, successful cross-audience marketing requires empathy, creativity, and flexibility â€“ key in connecting with people who might not initially consider your product relevant to them.</t>
  </si>
  <si>
    <t>Marketing a product to users outside the typical target audience involves broadening your perspective on customer needs, adapting messaging, leveraging new channels, and refining your value proposition. Here's how to approach it: 1. **Identify the New Target Audience's Needs**: Conduct market research to understand the motivations, pain points, and behaviors of this new audience. Customize your product features or solutions to better suit these needs. 2. **Tailor Your Messaging**: Ensure your marketing communication resonates with the new audience. Use language, examples, and visuals that reflect their interests and values. Highlight how your product solves their specific problems or meets their unique requirements. 3. **Utilize Diverse Channels**: To reach this audience, it's important to choose the marketing channels where they spend their time. This could involve social media platforms, blogs, forums, podcasts, or even in-person events, depending on who they are. 4. **Create Special Incentive Offers**: Special promotions or introductory discounts could entice these users to try your product. Make sure to represent these offers clearly in your communications to avoid misleading claims. 5. **Leverage Influencer Partnerships**: Partner with influencers who have sway over the new audience. Their endorsement can add credibility to your product and help you reach potential customers who trust their recommendations. 6. **Tell Engaging Stories**: Use storytelling to weave your product into the fabric of the new audience's world. Narratives that are relatable and engaging can help your product stand out. 7. **Feedback Loop**: Encourage feedback from this audience. Listen to their thoughts and incorporate them into future product iterations or communication strategies. Remember to balance this expanded outreach with ethical marketing practices, being honest and transparent about the product's capabilities and fit for their needs. It's essential to respect privacy and online behavior guidelines, ensuring that your marketing efforts are not only wide-reaching but also considerate and responsible.</t>
  </si>
  <si>
    <t>Marketing a product to users outside its typical target audience requires a strategic shift in approach. Here's a step-by-step marketing strategy: 1. **Research the New Audience:** Understand the demographic, psychographics, behaviors, and online presence of your new audience. Tools like social listening, surveys, or focus groups can be beneficial. 2. **Identify Appealing Features:** Highlight the features of your product that the new audience would find valuable. This could mean redefining how you present the same features to align with this new audienceâ€™s values or needs. 3. **Adapt Branding and Messaging:** Revamp your branding and messaging to resonate with the new audience. This might involve adjusting your visuals, tone, language, and storytelling to align with their culture, interests, or communication style. 4. **Leverage Appropriate Channels:** Use marketing channels that your new audience commonly uses. If they are primarily on Instagram, focus on creating engaging visuals and short videos there. If they're on Reddit, participate in community discussions naturally. 5. **Create Engaging Content:** Develop content that educates, entertains, or informs the new audience about the benefits of your product. This can include blog posts, infographics, case studies, demo videos, or webinars that address their specific needs or pain points. 6. **Foster Community Engagement:** Engage actively with the new audience through comments, discussions, and user-generated content. Creating a community around your product can foster loyalty and word-of-mouth marketing. 7. **Offer Tailored Promotions:** Create special promotions, offers, or events that appeal to the new audience's budget, time constraints, or preferences. This could be a discount, a free trial period, or a tailored subscription plan. 8. **Co-create with the Audience:** Involve the new audience in product development or improvements. Conduct surveys, beta tests, or focus groups to get feedback and show that you value their opinions and needs. 9. **Monitor and Adapt:** Keep track of marketing performance metrics and customer feedback to adjust your strategies as needed. Flexibility in adapting to audience responses is key. 10. **Build Relationships:** Establish lasting relationships by providing excellent customer service and building trust. Encourage referrals and positive reviews, as word of mouth is incredibly powerful. Remember, successful marketing in a new demographic requires empathy, creativity, and an open-minded approach. Be prepared to listen, learn, and evolve as your message interacts with the new audience.</t>
  </si>
  <si>
    <t>Marketing a product to a broader audience than your typical target audience requires a thoughtful approach. Hereâ€™s how you might do it: 1. **Analyze the New Audience:** Begin by researching the new audience to understand their needs, preferences, challenges, and behaviors. Tools like demographic analysis, surveys, and social media analytics can provide valuable insights. 2. **Tailor Your Messaging:** Adapt your marketing messages to appeal to the interests and values of this new audience without alienating your core customer base. Highlight the features and benefits of your product that are most relevant to them. 3. **Identify Common Ground:** Determine what your product can offer to the broader audience that aligns with their existing interests or needs. This could be a value proposition, a solution to a problem, or an exciting new feature that broadens the appeal. 4. **Leverage Influencers:** Partner with influencers or brand ambassadors who are well-respected in the new audience's community. Their endorsement can help vouch for your productâ€™s value and credibility. 5. **Expand Distribution Channels:** Consider entering new distribution channels where your target audience is more likely to see or hear about your product. This might include social media platforms, blogs, or new retail locations. 6. **Engage in Conversations:** Be part of the conversations happening on platforms where your new potential customers are active. This could be through comments, contributions to forums, or genuine participation in social media discussions. 7. **Create Awareness:** Run campaigns that create awareness around your product in the new market segments. These should be focused on showcasing the relevance of your product to these groups. 8. **Collect Feedback:** Encourage feedback from this broader audience to understand how they perceive your product and how it can be improved to better serve their needs. This will also help you refine your marketing strategy. 9. **Continuous Improvement:** Based on the feedback and analytics, make necessary adjustments to your messaging, distribution channels, and product features to better resonate with the new audience. Remember, the key to successful cross-market outreach is understanding your audience, adapting your message to fit their context, and engaging with them in a meaningful way.</t>
  </si>
  <si>
    <t>Marketing a product to users outside your typical target audience requires a thoughtful and strategic approach. Here are some steps to consider: Identify the New Target Audience Research and analyze the demographics, needs, preferences, and pain points of the new target audience. Identify the unique characteristics, behaviors, and motivations that set them apart from your existing target audience. Tailor Your Messaging and Positioning Develop messaging and positioning that resonates with the new target audience. Highlight the benefits and value propositions that are most relevant to them. Emphasize how your product addresses their specific needs and pain points. Leverage New Marketing Channels and Tactics Identify the marketing channels and tactics that are most effective for reaching the new target audience. Experiment with new channels, such as social media platforms, influencer marketing, or content marketing. Optimize your website and landing pages to appeal to the new target audience. Partner with Influencers and Ambassadors Partner with influencers, ambassadors, or thought leaders who have credibility and reach within the new target audience. Collaborate with them to promote your product and create content that resonates with their followers. Develop New Content and Assets Develop new content and assets that are tailored to the needs and preferences of the new target audience. Create content that addresses their specific pain points, interests, and motivations. Measure and Optimize Track the performance of your marketing efforts and analyze the data to understand what's working and what's not. Use this insights to optimize your marketing strategy, messaging, and tactics to better resonate with the new target audience. Be Authentic and Patient Be authentic and genuine in your approach to marketing to a new target audience. Recognize that building credibility and trust takes time, so be patient and persistent in your efforts. By following these steps, you can effectively market your product to users outside your typical target audience and expand your customer base.</t>
  </si>
  <si>
    <t>Marketing a product to users outside your typical target audience requires a thoughtful and strategic approach. Here are some steps to consider: Identify the New Audience Research and analyze: Study the demographics, needs, preferences, and pain points of the new audience. Understand their motivations: What drives their purchasing decisions? What are their goals and aspirations? Tailor Your Messaging Adjust your value proposition: Highlight the benefits and features that resonate with the new audience. Use relevant language and tone: Speak to their concerns, interests, and level of understanding. Emphasize what sets you apart: Differentiate your product from others in the market. Leverage New Channels and Partnerships Explore new marketing channels: Consider social media platforms, influencers, podcasts, or online communities that cater to the new audience. Partner with relevant businesses or organizations: Collaborate with entities that have existing relationships with the new audience. Influencer marketing: Partner with influencers who have credibility and reach within the new audience. Develop New Content and Assets Create targeted content: Develop blog posts, videos, or guides that address the specific needs and interests of the new audience. Design new visuals and branding assets: Ensure that your visual identity resonates with the new audience. Translate content (if necessary): Cater to audiences who speak different languages. Measure and Optimize Track performance metrics: Monitor engagement, conversion rates, and customer feedback. Gather feedback and insights: Conduct surveys, focus groups, or interviews to understand the new audience's needs and preferences. Refine your approach: Adjust your marketing strategy based on the data and feedback collected. Consider Cultural and Social Differences Be sensitive to cultural nuances: Avoid stereotypes and ensure that your marketing efforts are respectful and inclusive. Address social and environmental concerns: Highlight your product's social and environmental benefits, if relevant. By following these steps, you can effectively market your product to users outside your typical target audience and expand your customer base.</t>
  </si>
  <si>
    <t>Marketing a product to users outside your typical target audience requires a thoughtful approach. Here are some strategies to consider: Identify the New Audience Research and analyze: Study the demographics, needs, preferences, and pain points of the new audience. Understand their motivations: What drives their purchasing decisions? What are their goals and aspirations? Adapt Your Messaging Tailor your value proposition: Emphasize the benefits and features that resonate with the new audience. Use relevant language and tone: Speak to the new audience in a voice that resonates with them. Highlight social proof: Share testimonials, reviews, or endorsements from influencers or customers within the new audience. Leverage New Channels and Partnerships Explore new marketing channels: Consider platforms, social media, or publications that cater to the new audience. Partner with influencers or ambassadors: Collaborate with individuals who have credibility and reach within the new audience. Attend events and trade shows: Showcase your product at events that attract the new audience. Develop New Content and Assets Create targeted content: Develop blog posts, videos, or guides that address the specific needs and interests of the new audience. Design new visuals and branding: Adapt your visual identity to resonate with the new audience. Offer translated or localized content: Cater to audiences who speak different languages or have unique cultural preferences. Offer Special Promotions or Trials Provide incentives: Offer discounts, free trials, or demos to encourage the new audience to try your product. Create limited-time offers: Develop special promotions or bundles that appeal to the new audience. Monitor and Adjust Track performance: Analyze the effectiveness of your marketing efforts and adjust your strategy accordingly. Gather feedback: Collect insights from the new audience to refine your approach and improve your product. By following these steps, you can effectively market your product to users outside your typical target audience and expand your customer base.</t>
  </si>
  <si>
    <t>Marketing a product to users outside your typical target audience requires a thoughtful approach to understand their needs, preferences, and pain points. Here's a step-by-step guide to help you market your product to a new audience: I. Research and Understanding Identify the new audience: Determine who the new audience is, what their characteristics are, and what motivates them. Analyze their needs and pain points: Research their problems, challenges, and goals to understand how your product can address their needs. Gather feedback and insights: Engage with the new audience through surveys, focus groups, or social media to gather feedback and insights. II. Tailoring Your Message Adapt your value proposition: Reframe your product's benefits to resonate with the new audience's needs and pain points. Use language and tone that resonates: Adjust your messaging to speak to the new audience's preferences, values, and communication style. Highlight relevant features and benefits: Emphasize the features and benefits that are most relevant to the new audience. III. Channel and Content Strategy Choose relevant channels: Select marketing channels that are popular with the new audience, such as social media platforms, influencers, or online forums. Create targeted content: Develop content that speaks to the new audience's interests, concerns, and motivations. Leverage user-generated content: Encourage satisfied customers from the new audience to share their experiences and testimonials. IV. Partnerships and Collaborations Partner with influencers and thought leaders: Collaborate with influencers and thought leaders who have credibility with the new audience. Partner with complementary businesses: Partner with businesses that serve the new audience and offer complementary products or services. V. Measurement and Optimization Track key performance indicators (KPIs): Monitor metrics such as engagement, conversion rates, and customer acquisition costs. Gather feedback and iterate: Continuously gather feedback from the new audience and make adjustments to your marketing strategy. By following these steps, you can effectively market your product to users outside your typical target audience and expand your customer base.</t>
  </si>
  <si>
    <t>Marketing a product to users outside your typical target audience requires a thoughtful and strategic approach. Here are some steps to consider: Identify the New Audience Conduct market research: Gather data about the new audience, including demographics, preferences, behaviors, and pain points. Analyze their needs: Determine how your product can address the needs and challenges of the new audience. Adapt Your Messaging Tailor your value proposition: Emphasize the benefits of your product that resonate with the new audience. Use language and tone: Communicate in a way that is relatable and engaging to the new audience. Highlight new features or applications: Showcase how your product can be used in new and innovative ways that appeal to the new audience. Leverage New Channels and Partnerships Explore new marketing channels: Identify channels that are popular with the new audience, such as social media platforms, podcasts, or influencer networks. Partner with influencers and ambassadors: Collaborate with influencers who have a strong following among the new audience. Consider strategic partnerships: Partner with organizations or businesses that cater to the new audience. Develop New Content and Assets Create audience-specific content: Develop content that addresses the unique needs and interests of the new audience. Design new visuals and branding: Adapt your visual identity and branding to resonate with the new audience. Produce audience-specific assets: Create assets such as videos, podcasts, or eBooks that cater to the new audience. Measure and Optimize Track performance metrics: Monitor key performance indicators (KPIs) to measure the success of your marketing efforts. Gather feedback: Collect feedback from the new audience to understand their needs and preferences better. Refine your approach: Continuously refine your marketing strategy based on the insights gathered. By following these steps, you can effectively market your product to users outside your typical target audience and expand your customer base.</t>
  </si>
  <si>
    <t>Marketing a product to users outside your typical target audience requires a thoughtful approach to understand their needs, preferences, and pain points. Here's a step-by-step guide to help you effectively market your product to a new audience: Identify the New Audience Research and analyze: Study demographics, behaviors, interests, and pain points of the new audience. Segmentation: Divide the new audience into sub-groups based on shared characteristics. Understand Their Needs and Preferences Surveys and feedback: Collect feedback through surveys, focus groups, or one-on-one interviews. Social media listening: Monitor social media conversations to understand their concerns and interests. Competitor analysis: Analyze how competitors are marketing to this audience. Adapt Your Marketing Strategy Tailor messaging: Reframe your value proposition to resonate with the new audience. Content creation: Develop content that addresses their specific needs and interests. Channels and tactics: Use marketing channels and tactics that are popular among the new audience. Leverage Influencers and Partnerships Influencer marketing: Partner with influencers who have a strong following among the new audience. Strategic partnerships: Collaborate with businesses or organizations that cater to the new audience. Measure and Optimize Track key metrics: Monitor metrics such as engagement, conversion rates, and customer acquisition costs. Gather feedback: Continuously collect feedback from the new audience to refine your marketing strategy. Adjust and optimize: Make data-driven decisions to optimize your marketing strategy for the new audience. Example Use Case Suppose you're a fitness app that typically targets young adults (18-35). You want to expand your user base to include seniors (65+). Here's how you might adapt your marketing strategy: Research and analyze the senior demographic to understand their fitness goals, challenges, and preferred communication channels. Develop content that addresses age-specific fitness concerns, such as mobility and balance exercises. Partner with influencers and organizations that cater to seniors, such as AARP or senior fitness centers. Optimize your app's user interface to be more senior-friendly, with larger text and simpler navigation. By following these steps, you can effectively market your product to users outside your typical target audience and expand your customer base.</t>
  </si>
  <si>
    <t>Marketing a product to users outside your typical target audience requires a thoughtful approach to understand their needs, preferences, and pain points. Here's a step-by-step guide to help you effectively market your product to a new audience: I. Research and Understanding Identify the new audience: Determine which audience segment you want to target. Research their demographics, interests, behaviors, and pain points. Analyze their needs: Understand how your product can solve their problems or meet their needs. Identify the unique value proposition for this audience. Gather feedback: Conduct surveys, focus groups, or interviews to gather feedback and validate your assumptions. II. Tailoring Your Marketing Strategy Develop a new value proposition: Create a value proposition that resonates with the new audience. Highlight the benefits and features that are most relevant to them. Adjust your messaging: Refine your messaging to speak to the new audience's concerns, interests, and language. Choose relevant channels: Select marketing channels that are popular with the new audience, such as social media platforms, influencer marketing, or content marketing. III. Content Creation and Distribution Create targeted content: Develop content that addresses the new audience's specific needs, interests, and pain points. Utilize user-generated content: Encourage satisfied customers from the new audience to share their experiences, testimonials, or user-generated content. Leverage influencers and partnerships: Collaborate with influencers, thought leaders, or partners who have a strong presence in the new audience. IV. Measurement and Optimization Set specific goals and metrics: Establish clear goals and metrics to measure the success of your marketing efforts. Monitor and analyze performance: Track your marketing performance regularly, gathering data on engagement, conversion rates, and customer feedback. Refine and adjust: Based on your analysis, refine your marketing strategy, messaging, and tactics to better resonate with the new audience. V. Additional Tips Be authentic and respectful: Ensure that your marketing efforts are genuine, respectful, and sensitive to the new audience's values and concerns. Be patient and persistent: Expanding into a new audience takes time, effort, and perseverance. Be prepared to iterate and adjust your approach as needed. Leverage customer advocacy: Encourage satisfied customers from the new audience to become brand ambassadors, providing testimonials, case studies, or referrals.</t>
  </si>
  <si>
    <t>Marketing a product to users outside your typical target audience requires a thoughtful and strategic approach. Hereâ€™s a step-by-step guide to effectively reach and engage this new demographic: --- ### 1. **Research the New Audience** - **Understand Their Needs:** Conduct market research to identify the pain points, preferences, and behaviors of the new audience. - **Analyze Demographics:** Gather data on age, gender, location, income level, education, and cultural background. - **Study Psychographics:** Explore their values, interests, lifestyle, and motivations. - **Identify Barriers:** Determine why they havenâ€™t been part of your typical audience (e.g., lack of awareness, perceived irrelevance, or accessibility issues). --- ### 2. **Reframe Your Value Proposition** - **Tailor the Message:** Highlight how your product solves problems or fulfills desires specific to the new audience. - **Emphasize Benefits:** Focus on benefits that resonate with them, even if they differ from your core audience. - **Use Relatable Language:** Adapt your tone, style, and terminology to align with their communication preferences. --- ### 3. **Leverage New Channels** - **Explore Their Preferred Platforms:** Identify where the new audience spends their time (e.g., social media, forums, blogs, or events) and focus your efforts there. - **Partner with Influencers:** Collaborate with influencers or thought leaders who already have the trust and attention of the new audience. - **Experiment with Formats:** Use content formats they engage with, such as videos, podcasts, or interactive content. --- ### 4. **Adapt Your Branding and Messaging** - **Visual Appeal:** Adjust your design, imagery, and aesthetics to align with their tastes and cultural preferences. - **Cultural Sensitivity:** Ensure your messaging is inclusive and respectful of their values and norms. - **Storytelling:** Share stories or testimonials that resonate with their experiences and aspirations. --- ### 5. **Offer Incentives** - **Trials or Samples:** Provide free trials, samples, or discounts to encourage them to try your product. - **Exclusive Offers:** Create limited-time promotions or bundles tailored to their interests. - **Loyalty Programs:** Introduce rewards or referral programs to build long-term engagement. --- ### 6. **Educate and Build Trust** - **Address Misconceptions:** If your product is unfamiliar to them, provide clear explanations and demonstrations. - **Showcase Social Proof:** Use testimonials, case studies, or reviews from similar users to build credibility. - **Provide Support:** Offer accessible customer service and resources to help them understand and use your product. --- ### 7. **Test and Iterate** - **Run Pilot Campaigns:** Test your messaging and strategies on a small scale before a full rollout. - **Gather Feedback:** Use surveys, focus groups, or social media listening to understand their response. - **Refine Your Approach:** Continuously optimize your campaigns based on data and insights. --- ### 8. **Measure Success** - **Track Metrics:** Monitor key performance indicators (KPIs) such as engagement, conversion rates, and customer retention. - **Assess ROI:** Evaluate the cost-effectiveness of your efforts in reaching the new audience. - **Adjust Strategies:** Use insights to refine your approach and improve results over time. --- By understanding the new audience, adapting your messaging, and leveraging the right channels, you can successfully market your product to users outside your typical target audience.</t>
  </si>
  <si>
    <t>Marketing a product to users outside your typical target audience requires a thoughtful and strategic approach. Hereâ€™s a step-by-step guide to effectively reach and engage this new audience: --- ### 1. **Research the New Audience** - **Understand Their Needs:** Conduct market research to identify the pain points, preferences, and behaviors of the new audience. - **Segment the Audience:** Break down the new audience into smaller, more specific groups based on demographics, psychographics, or behaviors. - **Analyze Competitors:** Study how competitors are targeting this audience and identify gaps or opportunities. --- ### 2. **Reframe Your Value Proposition** - **Highlight Relevant Benefits:** Emphasize features and benefits that resonate with the new audience, even if they differ from what appeals to your core audience. - **Use Their Language:** Adapt your messaging to align with the new audienceâ€™s values, culture, and communication style. - **Address Their Pain Points:** Show how your product solves problems specific to this audience. --- ### 3. **Leverage New Channels** - **Explore New Platforms:** Identify where the new audience spends their time (e.g., social media platforms, forums, or communities) and establish a presence there. - **Partner with Influencers:** Collaborate with influencers or thought leaders who have credibility with the new audience. - **Experiment with Content Formats:** Use formats that appeal to the new audience, such as videos, podcasts, or interactive content. --- ### 4. **Adapt Your Branding and Messaging** - **Tone and Style:** Adjust your brandâ€™s tone to match the new audienceâ€™s preferences (e.g., more formal, casual, humorous, or inspirational). - **Visual Identity:** Consider tweaking visuals, colors, or imagery to better resonate with the new audience. - **Cultural Sensitivity:** Ensure your messaging is culturally appropriate and inclusive. --- ### 5. **Offer Tailored Incentives** - **Discounts or Trials:** Provide special offers, free trials, or discounts to encourage the new audience to try your product. - **Exclusive Content:** Create content or experiences specifically for this audience to make them feel valued. - **Referral Programs:** Encourage the new audience to share your product with their network. --- ### 6. **Test and Iterate** - **Run Pilot Campaigns:** Test small-scale campaigns to gauge the new audienceâ€™s response before scaling up. - **Gather Feedback:** Collect feedback from the new audience to understand their experience and refine your approach. - **Analyze Metrics:** Track key performance indicators (KPIs) to measure the effectiveness of your efforts. --- ### 7. **Build Trust and Credibility** - **Showcase Social Proof:** Share testimonials, case studies, or reviews from users similar to the new audience. - **Educate the Audience:** Provide valuable content that educates them about your product and its benefits. - **Engage Authentically:** Build relationships by engaging with the audience through comments, messages, or community interactions. --- ### 8. **Scale and Integrate** - **Expand Successful Strategies:** Once you identify what works, scale those efforts to reach a broader segment of the new audience. - **Integrate into Overall Strategy:** Ensure your efforts to target the new audience align with your overall brand strategy and goals. --- By taking a customer-centric approach and being willing to adapt, you can successfully market your product to users outside your typical target audience.</t>
  </si>
  <si>
    <t>Marketing a product to users outside your typical target audience requires a thoughtful and strategic approach. Hereâ€™s a step-by-step guide to effectively reach and engage this new demographic: --- ### 1. **Research the New Audience** - **Understand their needs, preferences, and pain points**: Conduct market research, surveys, or interviews to learn what motivates this group and how your product could solve their problems. - **Analyze demographics and psychographics**: Identify key characteristics such as age, gender, location, income level, interests, and values. - **Study their behavior**: Determine where they spend their time (online and offline), what media they consume, and how they make purchasing decisions. --- ### 2. **Reframe Your Value Proposition** - **Tailor your messaging**: Highlight aspects of your product that resonate with the new audience. Focus on benefits that align with their specific needs or desires. - **Address their pain points**: Show how your product solves a problem they care about, even if itâ€™s different from your original target audience. - **Use relatable language and tone**: Adapt your communication style to match their preferences and cultural context. --- ### 3. **Leverage New Channels** - **Explore untapped platforms**: If your new audience spends time on platforms you havenâ€™t used before (e.g., TikTok, Reddit, or niche forums), establish a presence there. - **Collaborate with influencers or communities**: Partner with influencers, bloggers, or community leaders who are trusted by the new audience. - **Experiment with new ad formats**: Test ads, videos, or content formats that appeal to the new demographic. --- ### 4. **Adapt Your Branding and Creative** - **Visual appeal**: Use imagery, colors, and designs that resonate with the new audienceâ€™s tastes and cultural preferences. - **Storytelling**: Share stories or testimonials that reflect their experiences and aspirations. - **Localize if necessary**: If targeting a different region or culture, adapt your messaging and visuals to align with local norms and values. --- ### 5. **Offer Incentives or Trials** - **Provide discounts or free trials**: Encourage the new audience to try your product with low-risk offers. - **Create educational content**: Help them understand how your product fits into their lives through tutorials, webinars, or guides. - **Bundle or reposition**: Offer packages or features that cater specifically to their needs. --- ### 6. **Engage and Build Trust** - **Interact with the community**: Participate in discussions, answer questions, and show genuine interest in their concerns. - **Leverage social proof**: Share reviews, case studies, or testimonials from similar users to build credibility. - **Be transparent**: Address any skepticism by being clear about your productâ€™s benefits and limitations. --- ### 7. **Test, Learn, and Iterate** - **Run small-scale campaigns**: Test different messages, channels, and strategies to see what resonates. - **Gather feedback**: Use surveys, analytics, and direct feedback to understand whatâ€™s working and whatâ€™s not. - **Refine your approach**: Continuously optimize your marketing efforts based on data and insights. --- ### 8. **Measure Success** - **Track key metrics**: Monitor engagement, conversion rates, and ROI to evaluate the effectiveness of your campaigns. - **Adjust your strategy**: If certain tactics arenâ€™t working, pivot to new approaches that better align with the audienceâ€™s preferences. --- By understanding the new audience, adapting your messaging, and experimenting with new channels, you can successfully market your product to users outside your typical target audience. The key is to remain flexible, empathetic, and data-driven throughout the process.</t>
  </si>
  <si>
    <t>Marketing a product to users outside your typical target audience requires a thoughtful and strategic approach. Hereâ€™s a step-by-step guide to effectively reach and engage this new demographic: --- ### 1. **Research the New Audience** - **Understand Their Needs:** Conduct market research to identify the pain points, preferences, and behaviors of the new audience. - **Analyze Demographics:** Gather data on age, gender, location, income level, education, and cultural background. - **Study Psychographics:** Explore their values, interests, lifestyle, and motivations. - **Identify Overlaps:** Look for similarities between your existing audience and the new one to leverage existing strengths. --- ### 2. **Reframe Your Value Proposition** - **Tailor Your Messaging:** Highlight how your product solves problems or fulfills desires specific to the new audience. - **Emphasize New Benefits:** Focus on features or outcomes that resonate with their unique needs. - **Avoid Jargon:** Use language and terminology that is familiar and relatable to the new audience. --- ### 3. **Adapt Your Marketing Channels** - **Explore New Platforms:** Identify where the new audience spends their time (e.g., social media platforms, forums, or websites). - **Leverage Influencers:** Partner with influencers or thought leaders who are trusted by the new audience. - **Adjust Content Formats:** Create content in formats that appeal to them (e.g., videos, blogs, podcasts, or infographics). --- ### 4. **Create Targeted Campaigns** - **Run A/B Tests:** Experiment with different messaging, visuals, and calls-to-action to see what resonates. - **Use Personalized Ads:** Leverage data to create personalized ad campaigns that speak directly to the new audience. - **Highlight Social Proof:** Showcase testimonials, case studies, or reviews from users similar to the new audience. --- ### 5. **Offer Incentives** - **Discounts or Trials:** Provide special offers, discounts, or free trials to encourage trial and adoption. - **Referral Programs:** Incentivize the new audience to share your product with their network. - **Exclusive Perks:** Create limited-time offers or exclusive features for the new demographic. --- ### 6. **Build Trust and Credibility** - **Educate the Audience:** Use content marketing to educate them about your product and its benefits. - **Address Concerns:** Anticipate and address potential objections or barriers to adoption. - **Showcase Success Stories:** Share examples of how others in their demographic have benefited from your product. --- ### 7. **Collaborate and Partner** - **Partner with Complementary Brands:** Collaborate with brands that already cater to the new audience. - **Sponsor Events or Communities:** Engage with the new audience by sponsoring events, webinars, or online communities they are part of. --- ### 8. **Monitor and Optimize** - **Track Performance:** Use analytics to measure the success of your campaigns and identify areas for improvement. - **Gather Feedback:** Collect feedback from the new audience to refine your approach. - **Iterate:** Continuously adapt your strategy based on insights and results. --- ### Example: If youâ€™re marketing a fitness app originally designed for young adults to an older demographic (50+), you might: - Highlight low-impact exercises and health benefits like joint health. - Use platforms like Facebook or YouTube, where older users are more active. - Partner with health influencers who cater to older audiences. - Offer a free trial with a focus on ease of use and safety. --- By understanding the new audience and tailoring your approach, you can effectively expand your productâ€™s reach and appeal.</t>
  </si>
  <si>
    <t>Marketing a product to users outside your typical target audience requires a thoughtful and strategic approach. Hereâ€™s a step-by-step guide to effectively reach and engage this new demographic: --- ### 1. **Research the New Audience** - **Understand Their Needs:** Conduct research to identify the pain points, preferences, and behaviors of the new audience. What motivates them? How does your product solve their problems? - **Analyze Demographics and Psychographics:** Gather data on their age, gender, location, income level, interests, and values. - **Study Competitors:** Look at how competitors are targeting this audience and identify gaps or opportunities. --- ### 2. **Reframe Your Value Proposition** - **Tailor the Messaging:** Adjust your productâ€™s benefits to align with the new audienceâ€™s priorities. Highlight features or outcomes that resonate with them. - **Use Relatable Language:** Speak in a tone and style that appeals to the new demographic. Avoid jargon or references that may not resonate. - **Focus on New Use Cases:** Show how your product can be used in ways that are relevant to their lifestyle or needs. --- ### 3. **Leverage New Channels** - **Explore Different Platforms:** Identify where the new audience spends their time (e.g., TikTok for Gen Z, LinkedIn for professionals, or niche forums for specific interests). - **Adapt Content Formats:** Create content that suits the platform and audience preferences, such as videos, infographics, or interactive posts. - **Collaborate with Influencers:** Partner with influencers or thought leaders who have credibility with the new audience. --- ### 4. **Test and Iterate** - **Run Pilot Campaigns:** Launch small-scale campaigns to test messaging, visuals, and channels. Monitor engagement and gather feedback. - **A/B Test Variations:** Experiment with different headlines, images, and calls-to-action to see what resonates best. - **Analyze Metrics:** Track key performance indicators (KPIs) like click-through rates, conversions, and customer feedback to refine your approach. --- ### 5. **Build Trust and Credibility** - **Showcase Social Proof:** Use testimonials, case studies, or reviews from users similar to the new audience. - **Offer Trials or Demos:** Allow the new audience to experience the product risk-free. - **Educate and Inform:** Provide content that addresses their concerns and demonstrates your expertise. --- ### 6. **Adjust Pricing and Packaging** - **Offer Flexible Options:** Consider creating new pricing tiers, bundles, or promotions that appeal to the new audienceâ€™s budget and preferences. - **Highlight Value:** Emphasize the ROI or long-term benefits of your product to justify the cost. --- ### 7. **Engage and Build Community** - **Foster Interaction:** Encourage the new audience to engage with your brand through social media, forums, or events. - **Create Exclusive Content:** Develop resources or experiences tailored to their interests. - **Listen and Adapt:** Actively seek feedback and make adjustments to better serve their needs. --- ### 8. **Measure Success and Scale** - **Evaluate Campaign Performance:** Assess whether the new audience is engaging and converting at the desired rate. - **Scale Successful Strategies:** Double down on what works and refine or discard what doesnâ€™t. - **Build Long-Term Relationships:** Focus on retaining the new audience through ongoing engagement and value delivery. --- By understanding the new audience, adapting your messaging, and leveraging the right channels, you can successfully market your product to users outside your typical target audience.</t>
  </si>
  <si>
    <t>Marketing a product to users outside your typical target audience requires a thoughtful and strategic approach. Hereâ€™s a step-by-step guide to effectively reach and engage this new audience: --- ### 1. **Research the New Audience** - **Understand Their Needs:** Identify the pain points, desires, and motivations of the new audience. How do they differ from your typical audience? - **Demographics and Psychographics:** Analyze their age, gender, location, income level, interests, and values. - **Behavioral Insights:** Study their purchasing habits, preferred communication channels, and content consumption patterns. --- ### 2. **Reframe Your Value Proposition** - **Tailor the Messaging:** Highlight how your product solves problems or fulfills desires specific to the new audience. - **Emphasize New Benefits:** Focus on features or outcomes that resonate with them, even if they werenâ€™t the primary focus for your original audience. - **Avoid Jargon:** Use language and terminology that the new audience can easily understand and relate to. --- ### 3. **Leverage New Channels** - **Explore Different Platforms:** If your typical audience uses LinkedIn, but the new audience is on TikTok or Instagram, shift your focus to those platforms. - **Partner with Influencers:** Collaborate with influencers or thought leaders who already have the trust and attention of the new audience. - **Adjust Ad Targeting:** Use social media and search engine ads to specifically target the demographics and interests of the new audience. --- ### 4. **Create Relevant Content** - **Educational Content:** Provide value by addressing the new audienceâ€™s specific needs or challenges. - **Storytelling:** Share stories or testimonials from people similar to the new audience who have benefited from your product. - **Visuals and Tone:** Adapt your visuals, tone, and style to align with the preferences of the new audience. --- ### 5. **Offer Incentives** - **Discounts or Trials:** Provide special offers, free trials, or discounts to encourage the new audience to try your product. - **Referral Programs:** Encourage existing customers to refer people from the new audience by offering rewards. --- ### 6. **Test and Iterate** - **A/B Testing:** Experiment with different messaging, visuals, and channels to see what resonates best. - **Gather Feedback:** Collect feedback from the new audience to understand their experience and refine your approach. - **Monitor Metrics:** Track engagement, conversion rates, and ROI to measure the success of your efforts. --- ### 7. **Build Trust and Credibility** - **Social Proof:** Showcase reviews, case studies, or endorsements from people or organizations the new audience trusts. - **Community Engagement:** Participate in forums, groups, or events where the new audience is active. - **Transparency:** Be clear about how your product can help them and address any potential concerns they might have. --- ### 8. **Collaborate with Complementary Brands** - **Cross-Promotions:** Partner with brands that already cater to the new audience to introduce your product. - **Co-Branded Campaigns:** Create joint campaigns that highlight the synergy between your product and the partner brand. --- ### 9. **Adapt Your Product (If Necessary)** - **Customization:** Consider creating a version or variant of your product tailored to the new audienceâ€™s preferences. - **Packaging and Branding:** Adjust packaging, branding, or positioning to better appeal to the new audience. --- ### 10. **Stay Consistent and Patient** - **Long-Term Strategy:** Building trust and awareness with a new audience takes time. Stay consistent with your efforts and be patient. - **Evolve with Feedback:** Continuously refine your approach based on feedback and changing trends. --- By understanding the new audience, tailoring your messaging, and leveraging the right channels, you can successfully market your product to users outside your typical target audience.</t>
  </si>
  <si>
    <t>Marketing a product to users outside your typical target audience requires a thoughtful and strategic approach. Hereâ€™s a step-by-step guide to effectively reach and engage this new audience: --- ### 1. **Research the New Audience** - **Understand their needs, preferences, and pain points:** Conduct market research, surveys, or interviews to learn what motivates this group and how your product could solve their problems. - **Identify key differences:** Compare their demographics, behaviors, and values to your typical audience to identify gaps and opportunities. - **Analyze competitors:** Look at how competitors are targeting this audience and identify areas where you can differentiate. --- ### 2. **Reframe Your Value Proposition** - **Tailor your messaging:** Highlight aspects of your product that resonate with the new audience. Focus on benefits that align with their specific needs or desires. - **Use relatable language:** Adjust your tone, style, and terminology to match the new audienceâ€™s communication preferences. - **Address objections:** Anticipate and address any concerns or misconceptions they might have about your product. --- ### 3. **Leverage New Channels** - **Explore where they spend time:** Identify the platforms, forums, and communities where the new audience is active (e.g., social media, blogs, events). - **Adapt your content format:** Create content that suits their preferences, such as videos, infographics, or podcasts, depending on what they engage with most. - **Partner with influencers or advocates:** Collaborate with individuals or organizations that already have credibility and reach within the new audience. --- ### 4. **Test and Iterate** - **Run targeted campaigns:** Launch small-scale campaigns to test your messaging, visuals, and channels with the new audience. - **Gather feedback:** Use surveys, focus groups, or social media listening to understand how the audience perceives your product. - **Refine your approach:** Use insights from testing to optimize your strategy and messaging. --- ### 5. **Build Trust and Credibility** - **Showcase social proof:** Share testimonials, case studies, or reviews from users similar to the new audience. - **Educate and inform:** Provide valuable content that helps the audience understand how your product fits into their lives. - **Offer incentives:** Provide discounts, free trials, or exclusive offers to encourage them to try your product. --- ### 6. **Monitor and Adapt** - **Track performance:** Use analytics to measure the success of your campaigns and identify areas for improvement. - **Stay flexible:** Be prepared to pivot your strategy based on feedback and changing market dynamics. - **Build long-term relationships:** Focus on nurturing the new audience through ongoing engagement and personalized experiences. --- ### Example: If your product is a fitness app traditionally targeted at young adults, but you want to reach older adults, you could: - Highlight features like low-impact workouts and health tracking. - Use testimonials from older users who have benefited from the app. - Advertise on platforms like Facebook or YouTube, where older adults are more active. - Partner with health influencers who cater to an older demographic. By understanding and addressing the unique needs of the new audience, you can successfully expand your productâ€™s reach.</t>
  </si>
  <si>
    <t>Marketing a product to users outside your typical target audience requires a thoughtful and strategic approach. Hereâ€™s a step-by-step guide to effectively reach and engage this new audience: --- ### 1. **Research the New Audience** - **Understand Their Needs:** Identify the pain points, desires, and motivations of the new audience. How do they differ from your typical audience? - **Demographics and Psychographics:** Gather data on their age, gender, location, income, interests, and values. - **Behavioral Insights:** Study how they interact with products, brands, and marketing channels. --- ### 2. **Reframe Your Value Proposition** - **Tailor the Messaging:** Highlight aspects of your product that resonate with the new audience. Focus on benefits that align with their specific needs. - **Relevance Over Features:** Avoid technical jargon or features that appeal to your core audience but may not matter to the new group. - **Emotional Appeal:** Connect with their emotions by addressing their unique challenges or aspirations. --- ### 3. **Leverage New Channels** - **Explore Untapped Platforms:** Identify where the new audience spends their time (e.g., social media platforms, forums, or communities). - **Influencer Partnerships:** Collaborate with influencers or thought leaders who already have the trust and attention of the new audience. - **Content Marketing:** Create content (blogs, videos, podcasts) that speaks directly to the new audienceâ€™s interests and needs. --- ### 4. **Adapt Your Branding and Tone** - **Visual Identity:** Adjust your visuals (colors, imagery, design) to appeal to the new audience while maintaining brand consistency. - **Tone of Voice:** Use language and messaging that resonates with their cultural or social context. - **Cultural Sensitivity:** Be mindful of cultural nuances and avoid stereotypes or assumptions. --- ### 5. **Offer Incentives for Trial** - **Discounts or Free Trials:** Encourage the new audience to try your product with low-risk offers. - **Referral Programs:** Leverage word-of-mouth by incentivizing existing customers to refer the new audience. - **Educational Content:** Provide tutorials, webinars, or guides to help the new audience understand how your product fits into their lives. --- ### 6. **Test and Iterate** - **A/B Testing:** Experiment with different messaging, visuals, and channels to see what resonates best. - **Gather Feedback:** Collect insights from the new audience to refine your approach. - **Monitor Metrics:** Track engagement, conversion rates, and customer satisfaction to measure success. --- ### 7. **Build Trust and Credibility** - **Social Proof:** Showcase testimonials, reviews, or case studies from users similar to the new audience. - **Community Engagement:** Participate in forums, groups, or events where the new audience is active. - **Transparency:** Be clear about how your product can help them and address any potential concerns. --- ### 8. **Scale Gradually** - Start with a small segment of the new audience to test your strategy. - Once you see positive results, expand your efforts to reach a broader audience. --- ### Example: If youâ€™re marketing a fitness app typically used by young adults to an older demographic: - **Research:** Understand their fitness goals (e.g., joint health, mobility). - **Reframe Messaging:** Highlight low-impact exercises and health benefits. - **Leverage Channels:** Use Facebook or YouTube instead of TikTok. - **Adapt Tone:** Use a supportive and encouraging tone rather than high-energy or competitive messaging. By understanding and addressing the unique needs of the new audience, you can successfully expand your productâ€™s reach.</t>
  </si>
  <si>
    <t>Marketing a product to users outside your typical target audience requires a thoughtful and strategic approach. Hereâ€™s a step-by-step guide to effectively reach and engage this new demographic: --- ### 1. **Research the New Audience** - **Understand Their Needs:** Conduct market research to identify the pain points, preferences, and behaviors of the new audience. - **Segment the Audience:** Break down the new audience into smaller segments based on demographics, psychographics, or behaviors. - **Analyze Competitors:** Study how competitors are targeting this audience and identify gaps or opportunities. --- ### 2. **Reframe Your Value Proposition** - **Relevance:** Tailor your messaging to highlight how your product solves specific problems or fulfills desires for this new audience. - **Benefits Over Features:** Focus on the benefits that resonate most with the new audience, rather than technical features. - **Cultural Sensitivity:** Adapt your messaging to align with their cultural norms, values, and language. --- ### 3. **Leverage New Channels** - **Explore New Platforms:** Identify where the new audience spends their time (e.g., social media platforms, forums, or communities) and establish a presence there. - **Influencer Partnerships:** Collaborate with influencers or thought leaders who have credibility with the new audience. - **Content Marketing:** Create content (blogs, videos, infographics) that speaks directly to the interests and needs of the new audience. --- ### 4. **Adapt Your Branding and Messaging** - **Tone and Style:** Adjust your brand voice to match the preferences of the new audience (e.g., more formal, casual, humorous, or authoritative). - **Visual Identity:** Consider updating visuals, colors, or design elements to appeal to the new demographic. - **Localization:** If targeting a global audience, translate and localize your content to ensure it resonates culturally. --- ### 5. **Offer Tailored Incentives** - **Discounts or Trials:** Provide special offers, free trials, or discounts to encourage the new audience to try your product. - **Bundle or Customize:** Create product bundles or variations that cater to the specific needs of the new audience. - **Loyalty Programs:** Develop loyalty programs or rewards that appeal to their preferences. --- ### 6. **Engage and Build Trust** - **Social Proof:** Showcase testimonials, reviews, or case studies from users similar to the new audience. - **Community Building:** Foster a sense of community by engaging with the audience through social media, forums, or events. - **Customer Support:** Provide excellent customer service to build trust and loyalty. --- ### 7. **Test and Iterate** - **A/B Testing:** Experiment with different messaging, visuals, and channels to see what resonates best. - **Gather Feedback:** Collect feedback from the new audience to refine your approach. - **Measure Results:** Track key metrics (e.g., engagement, conversions) to assess the effectiveness of your strategy. --- ### 8. **Scale Successful Efforts** - Once you identify what works, allocate more resources to those strategies and scale your efforts to reach a broader segment of the new audience. --- ### Example: If youâ€™re marketing a fitness app typically targeted at young adults to an older demographic (50+), you might: - Highlight health benefits like joint care and longevity. - Use platforms like Facebook or community newsletters instead of TikTok. - Partner with influencers who focus on healthy aging. - Offer a free trial with easy-to-follow tutorials for beginners. By understanding and addressing the unique needs of the new audience, you can successfully expand your productâ€™s reach.</t>
  </si>
  <si>
    <t>Marketing a product to users outside your typical target audience requires a strategic approach to understand and appeal to the new demographic. Hereâ€™s a step-by-step guide to effectively reach and engage this new audience: --- ### 1. **Research the New Audience** - **Demographics:** Identify age, gender, location, income level, education, and other relevant factors. - **Psychographics:** Understand their values, interests, pain points, and lifestyle. - **Behavioral Insights:** Study their purchasing habits, preferred communication channels, and decision-making processes. - **Competitor Analysis:** Look at how competitors are targeting this audience and identify gaps or opportunities. --- ### 2. **Reframe Your Value Proposition** - Highlight how your product solves problems or meets needs specific to this new audience. - Adjust your messaging to align with their priorities and language. - Emphasize benefits that resonate with them, even if they differ from your typical audience. --- ### 3. **Adapt Your Branding and Messaging** - **Tone and Style:** Use language, visuals, and storytelling that appeal to the new audience. - **Cultural Relevance:** Ensure your messaging is culturally sensitive and relatable. - **Repositioning:** If necessary, reposition your product to align with their expectations without alienating your core audience. --- ### 4. **Leverage New Channels** - Identify where this audience spends their time (e.g., social media platforms, forums, events) and focus your efforts there. - Experiment with new formats, such as video content, influencer partnerships, or community-driven campaigns. --- ### 5. **Collaborate with Influencers or Advocates** - Partner with influencers or thought leaders who resonate with the new audience. - Use testimonials or case studies from early adopters within this group to build trust. --- ### 6. **Offer Tailored Promotions or Trials** - Create special offers, discounts, or free trials to encourage the new audience to try your product. - Highlight the unique value theyâ€™ll gain from using your product. --- ### 7. **Educate and Build Awareness** - Use content marketing (blogs, videos, webinars) to educate the new audience about your product and its relevance to them. - Address any misconceptions or barriers they might have about adopting your product. --- ### 8. **Test and Iterate** - Run small-scale campaigns to test messaging, channels, and offers. - Gather feedback and analyze performance to refine your approach. - Be prepared to pivot if certain strategies arenâ€™t resonating. --- ### 9. **Build Community and Engagement** - Create spaces (e.g., social media groups, forums) where this audience can connect and share experiences. - Foster a sense of belonging and loyalty by engaging with them directly. --- ### 10. **Measure Success** - Track key metrics like engagement, conversion rates, and customer retention specific to this audience. - Use insights to optimize your strategy and scale successful initiatives. --- By understanding the new audience deeply and tailoring your approach, you can effectively expand your productâ€™s reach and build meaningful connections with users outside your typical target demographic.</t>
  </si>
  <si>
    <t>Reaching beyond your usual demographic is like casting a wider net in the ocean of potential customers. Here are some strategies that might help: 1. **Understand the New Audience**: Dive deep into understanding their needs, preferences, and pain points. Conduct market research, surveys, and focus groups to gather insights. 2. **Tailored Messaging**: Adapt your messaging to resonate with the new audience. Highlight different product benefits that cater specifically to their needs. 3. **Leverage Influencers**: Collaborate with influencers or thought leaders who have sway over the new demographic. Their endorsement can significantly boost credibility and interest. 4. **Strategic Partnerships**: Partner with brands or organizations that already have a strong connection with your target audience. This can help you tap into their established customer base. 5. **Localized Campaigns**: Customize your marketing campaigns to reflect the culture, language, and preferences of the new audience. This could mean creating region-specific content or advertisements. 6. **Diverse Media Channels**: Use various media channels to reach different segments of the new audience. This could include social media platforms they frequent, podcasts they listen to, or publications they read. 7. **Showcase Social Proof**: Highlight testimonials or case studies from customers within the new demographic. Seeing others like themselves using and benefiting from your product can be very persuasive. 8. **Free Trials or Samples**: Offer free trials or samples to let the new audience experience the product risk-free. This can lower the barrier to entry and encourage them to give it a try. 9. **Community Engagement**: Engage with communities, forums, or online groups where your target audience congregates. Be active, provide value, and build relationships. 10. **Educational Content**: Create content that educates the new audience about the value of your product. This could be blog posts, webinars, or videos that address their specific concerns and interests. By understanding and speaking to the unique interests and needs of your new audience, you can bridge the gap and introduce them to the value your product offers. Which of these strategies do you find most interesting or would like to explore further?</t>
  </si>
  <si>
    <t>Marketing a product to users outside of your typical target audience involves understanding their unique needs, preferences, and behaviors. Hereâ€™s a creative approach to help you break into a new market: 1. **Research and Understand the New Audience**: - **Demographics**: Learn about the age, gender, location, income level, and education of the new audience. - **Psychographics**: Understand their values, interests, attitudes, and lifestyles. - **Behavioral Data**: Analyze their purchasing habits, brand loyalty, and preferred channels. 2. **Adapt Your Messaging**: - **Tailor Content**: Create content that resonates with the new audienceâ€™s values and needs. Use language and cultural references that they relate to. - **Highlight Unique Selling Points**: Emphasize aspects of your product that are particularly appealing to this new group. 3. **Leverage Influencers and Partnerships**: - **Influencers**: Collaborate with influencers who are trusted by the new target audience. Their endorsement can significantly impact your credibility and reach. - **Partnerships**: Form strategic partnerships with brands or organizations that have established trust with the new audience. 4. **Diversify Your Marketing Channels**: - **Social Media**: Utilize platforms that are popular with the new audience. For example, if they prefer TikTok over Facebook, focus your efforts there. - **Content Marketing**: Create blog posts, videos, podcasts, or webinars that address the interests and problems of the new audience. 5. **Offer Incentives**: - **Discounts and Promotions**: Provide special offers to entice the new audience to try your product. - **Referral Programs**: Encourage your existing customers to refer new users from the target group in exchange for rewards. 6. **Engage and Listen**: - **Customer Feedback**: Actively seek feedback from the new audience to understand their experience with your product and make necessary adjustments. - **Community Building**: Create spaces where the new audience can interact with your brand and other users, fostering a sense of community. 7. **Test and Iterate**: - **Pilot Programs**: Run small-scale campaigns to test your strategies before a full rollout. - **Analyze Results**: Continuously monitor the performance of your campaigns and make data-driven adjustments. By taking a thoughtful and tailored approach, you can successfully expand your reach and engage new user segments. Who knows, you might uncover a whole new realm of possibilities for your product!</t>
  </si>
  <si>
    <t>Great question! Here's a versatile approach that can help widen your product's appeal: ### **1. Understand the New Audience** - **Research:** Dive into demographic data, interests, and pain points of the new target audience. - **Surveys &amp; Focus Groups:** Gain direct insights from potential users about their needs and preferences. ### **2. Adapt Your Messaging** - **Tailor Your Message:** Customize your productâ€™s benefits to resonate with the new audience's specific needs. - **Language &amp; Tone:** Adjust your language and tone to match the communication style of the new demographic. ### **3. Expand Your Channels** - **Social Media:** Utilize platforms popular with the new audience. If they're more active on Instagram or TikTok, create content specifically for those. - **Partnerships:** Collaborate with influencers or brands that already have a strong connection with your new audience. ### **4. Educate and Build Trust** - **Content Marketing:** Create educational content that highlights how your product fits into the lives of the new audience. - **Testimonials:** Showcase reviews and testimonials from customers who belong to this new demographic. ### **5. Test and Iterate** - **A/B Testing:** Experiment with different messages, images, and channels to see what works best. - **Feedback Loop:** Continuously gather feedback and refine your strategy based on what you learn. ### **6. Promotions and Incentives** - **Offers and Discounts:** Introduce special promotions to entice new users to try your product. - **Referral Programs:** Encourage your current users to refer people from the new target audience. ### **7. Community Engagement** - **Events and Webinars:** Host events or webinars that address the interests and needs of the new demographic. - **Online Communities:** Engage with online communities and forums where your new target audience is active. By understanding and catering to the preferences and habits of the new audience, you can bridge the gap and effectively market your product beyond its original scope. What product are you looking to market? Maybe I can offer some more specific ideas!</t>
  </si>
  <si>
    <t>Marketing a product to users outside your typical target audience is all about understanding and connecting with new demographics. Here are some strategies to help broaden your reach: 1. **Identify Potential New Audiences**: Start with research to identify who these new users might be. Analyze market trends, conduct surveys, and use social media analytics to understand different segments that could benefit from your product. 2. **Adapt Your Messaging**: Tailor your marketing messages to resonate with the interests, values, and needs of this new audience. Highlight aspects of your product that specifically address their pain points or desires. 3. **Leverage Influencers and Partnerships**: Collaborate with influencers or brands that are popular with your new target demographic. Their endorsement can provide credibility and expose your product to a broader audience. 4. **Use Targeted Advertising**: Utilize digital marketing tools to target your ads specifically to the new audience. Platforms like Facebook, Instagram, and Google Ads allow you to set parameters to reach specific demographics. 5. **Create Engaging Content**: Develop content that speaks directly to the new audience. This could be blog posts, videos, or social media content that addresses their specific interests and concerns. 6. **Offer Promotions or Trials**: Attract new users with special promotions, discounts, or free trials. This can lower the barrier to entry and give them a risk-free opportunity to try your product. 7. **Gather Feedback and Iterate**: Once youâ€™ve reached these new users, gather their feedback to understand how your product meets their needs and where it falls short. Use this information to make necessary adjustments and improve your offering. 8. **Cultural Sensitivity and Localization**: If expanding internationally, ensure your marketing materials are culturally sensitive and localized. This includes translating content and adapting it to fit local customs and preferences. By thoughtfully considering these strategies, you can effectively reach and engage a new audience, expanding your market reach and driving growth. Any particular products you're thinking of marketing this way? Or perhaps an industry you're targeting?</t>
  </si>
  <si>
    <t>Marketing a product to an audience that doesn't typically fall within your target demographic is all about finding a way to make it relatable and relevant to them. Here are some strategies to consider: ### 1. Understand the New Audience - **Research**: Conduct thorough market research to understand their preferences, behaviors, and pain points. - **Feedback**: Engage with a few members of this audience through surveys, focus groups, or interviews to gather direct feedback. ### 2. Tailor Your Message - **Language and Tone**: Adapt your messaging to match the communication style of the new audience. - **Value Proposition**: Highlight the unique benefits of your product that address their specific needs or desires. ### 3. Leverage Influencers and Ambassadors - **Influencers**: Partner with influencers who have a strong following within this new demographic to promote your product. - **Brand Ambassadors**: Engage brand ambassadors who can share authentic experiences with your product. ### 4. Adapt Your Channels - **Social Media**: Use social media platforms that are popular with your new target audience. - **Content**: Create content that resonates with them, such as blog posts, videos, or podcasts. ### 5. Create Relevant Campaigns - **Special Offers**: Develop targeted promotions or discounts specifically for this audience. - **Events and Sponsorships**: Sponsor events or causes that align with their interests. ### 6. Use Data Analytics - **Tracking**: Analyze the performance of your marketing campaigns to understand what works and what doesn't. - **Adjust**: Continuously tweak your strategy based on data insights to better connect with the new audience. ### 7. Collaborate with Niche Communities - **Partnerships**: Collaborate with niche communities and organizations that have established trust and credibility within the new audience. ### 8. Educate and Inform - **Content Marketing**: Use content marketing to educate your new audience about the benefits and uses of your product. - **Customer Support**: Provide excellent customer support to help new users understand and utilize your product effectively. Transitioning into a new market can be a challenge, but with the right strategies and a keen understanding of your audience, it can be a rewarding endeavor. Curious to dive deeper into any of these strategies?</t>
  </si>
  <si>
    <t>Expanding into new markets is always an exciting challenge! Here are some strategies to consider: ### 1. Understand the New Audience - **Research:** Conduct thorough research to understand the needs, preferences, and pain points of the new audience. - **Surveys and Focus Groups:** Gather direct feedback through surveys, focus groups, and interviews. ### 2. Tailor the Message - **Customized Campaigns:** Develop marketing campaigns that resonate with the new audience. Highlight how the product can meet their specific needs. - **Cultural Sensitivity:** Ensure your messaging is culturally appropriate and sensitive to the new audience's values and norms. ### 3. Leverage Influencers and Partnerships - **Local Influencers:** Partner with influencers who have a strong following within the new audience. - **Collaborations:** Collaborate with brands or organizations that already have a presence in the target market. ### 4. Adjust Marketing Channels - **Different Platforms:** Utilize marketing channels that are popular with the new audience. For instance, if they are more active on a particular social media platform, focus your efforts there. - **Content Types:** Adapt the content type to what resonates best with the new audience, whether it's videos, blog posts, or social media stories. ### 5. Offer Promotions and Trials - **Special Offers:** Introduce special promotions, discounts, or free trials to attract the new audience. - **Demos and Samples:** Provide demonstrations or samples to allow the new audience to experience the product first-hand. ### 6. Localize the Experience - **Language and Currency:** Localize your website, customer support, and payment options to suit the new market. - **Local Content:** Create content that relates to local events, traditions, and trends. ### 7. Collect and Analyze Data - **Metrics:** Track the performance of your marketing efforts and gather data on what is working and what is not. - **Iterate:** Use this data to refine your strategies continuously. Breaking into new markets might be a bit daunting, but with a tailored approach and adaptability, you can make significant inroads. If you'd like to explore any of these strategies in more detail, feel free to ask!</t>
  </si>
  <si>
    <t>**Marketing to a Non-Traditional Audience** When marketing a product to a demographic outside your typical target audience, it's crucial to understand their unique needs, preferences, and pain points. Here are some strategies to effectively reach this new market: **1. Deep Dive into Your New Target Audience** * **Understand their needs:** What problems do they face that your product can solve? * **Identify their pain points:** What frustrations do they experience in their daily lives? * **Learn their preferences:** What kind of messaging resonates with them? What platforms do they use? **2. Tailor Your Marketing Message** * **Reframe your value proposition:** Highlight the specific benefits that appeal to your new audience. * **Use language and imagery that resonates:** Adapt your messaging to fit their preferences. * **Focus on emotional appeal:** Connect with their feelings and aspirations. **3. Choose the Right Marketing Channels** * **Identify their preferred platforms:** Where do they spend their time online and offline? * **Utilize targeted advertising:** Use demographics, interests, and behaviors to reach your audience. * **Leverage influencer marketing:** Partner with influencers who appeal to your new target market. **4. Create Compelling Content** * **Develop content that educates and entertains:** Share valuable insights and stories. * **Use storytelling techniques:** Create narratives that resonate with your audience's experiences. * **Optimize for search engines:** Ensure your content is discoverable by potential customers. **5. Build Strong Relationships** * **Engage with your audience:** Respond to comments and questions promptly. * **Foster a sense of community:** Create a space for your audience to connect with each other. * **Offer excellent customer service:** Provide support and assistance whenever needed. **Example:** If you're a tech company that typically targets young adults, you might want to expand your market to older adults. To do this, you could: * **Reframe your messaging:** Instead of focusing on speed and innovation, emphasize ease of use and reliability. * **Choose the right channels:** Advertise on TV, in print media, and on social media platforms popular with older adults. * **Create content that resonates:** Develop tutorials and how-to guides that are easy to understand. * **Build trust:** Highlight positive reviews and testimonials from satisfied older customers. By following these strategies, you can effectively market your product to a new audience and expand your customer base. **Would you like to delve deeper into a specific strategy or discuss a particular product and target audience?**</t>
  </si>
  <si>
    <t>**Marketing to a Non-Traditional Audience** When expanding your market to a new audience, it's crucial to understand their unique needs, preferences, and pain points. Here are some strategies to effectively market your product to this non-traditional audience: **1. Deepen Your Understanding:** * **Market Research:** Conduct thorough research to identify the specific needs and preferences of your new target audience. * **Persona Development:** Create detailed buyer personas for this new audience segment, considering their demographics, psychographics, and behaviors. **2. Tailor Your Messaging:** * **Reframe Your Value Proposition:** Adapt your messaging to highlight the specific benefits that appeal to this new audience. * **Use Relevant Language:** Employ language and terminology that resonates with their interests and knowledge level. * **Highlight Unique Selling Points:** Emphasize the features and benefits that differentiate your product from competitors. **3. Choose the Right Channels:** * **Identify Preferred Channels:** Determine the platforms and channels where your new audience spends their time. * **Leverage Social Media:** Utilize platforms like LinkedIn, TikTok, or Reddit to reach specific niche communities. * **Partner with Influencers:** Collaborate with influencers who have a strong following within your target audience. * **Content Marketing:** Create high-quality content, such as blog posts, articles, or videos, that addresses their specific concerns. **4. Create Compelling Visuals:** * **Visual Storytelling:** Use visuals that resonate with your new audience's preferences and values. * **Design for Impact:** Create visually appealing designs that capture attention and convey your message effectively. **5. Build Trust and Credibility:** * **Social Proof:** Showcase testimonials, reviews, and case studies from similar audiences. * **Partnerships:** Collaborate with industry leaders or trusted organizations to enhance your credibility. * **Transparency:** Be transparent about your product's features, benefits, and limitations. **6. Offer Personalized Experiences:** * **Targeted Marketing:** Use data-driven insights to deliver personalized messages and offers. * **Customer Support:** Provide excellent customer support tailored to their specific needs. * **Community Building:** Foster a sense of community by creating online forums or events where they can connect with each other and your brand. By following these strategies, you can effectively market your product to a non-traditional audience and expand your customer base. **Would you like to discuss a specific product or target audience to delve deeper into a tailored marketing strategy?**</t>
  </si>
  <si>
    <t>**Marketing to a Non-Traditional Audience** Expanding your product's reach beyond your typical target audience can be a strategic move to increase market share and revenue. Here are some effective marketing strategies to consider: **1. Understand Your New Target Audience:** * **Conduct Thorough Research:** Gain insights into their demographics, psychographics, behaviors, and pain points. * **Identify Shared Needs:** Look for commonalities between your traditional and new target audience. * **Tailor Your Message:** Adapt your marketing messages to resonate with their specific needs and preferences. **2. Choose the Right Marketing Channels:** * **Digital Marketing:** * **Social Media:** Utilize platforms where your new audience is active, such as niche forums or interest-based groups. * **Content Marketing:** Create content that addresses their specific concerns and offers valuable solutions. * **Influencer Marketing:** Partner with influencers who have a strong following within your new target audience. * **Traditional Marketing:** * **Print Advertising:** Consider publications that your new audience reads regularly. * **Radio and TV Advertising:** Choose channels that align with their media consumption habits. * **Direct Marketing:** * **Email Marketing:** Send targeted emails with personalized offers and content. * **Direct Mail:** Use direct mail to reach a specific segment of your new target audience. **3. Create Compelling Messaging:** * **Highlight Unique Selling Points:** Emphasize the features and benefits that are most relevant to your new audience. * **Use Simple Language:** Avoid jargon and technical terms that might alienate your new audience. * **Tell a Story:** Create a narrative that resonates with their emotions and aspirations. **4. Build Strong Relationships:** * **Active Listening:** Engage with your new audience on social media and other platforms. * **Provide Excellent Customer Service:** Ensure a positive experience for every interaction. * **Offer Incentives:** Create special promotions and discounts to encourage trial and adoption. **5. Measure and Adapt:** * **Track Key Metrics:** Monitor website traffic, social media engagement, and sales data. * **Analyze Customer Feedback:** Use feedback to refine your marketing strategy. * **Iterate and Improve:** Continuously test and optimize your approach. By carefully considering these strategies, you can effectively market your product to a non-traditional audience and expand your business horizons. **Would you like to delve deeper into a specific strategy or discuss a particular product or target audience?**</t>
  </si>
  <si>
    <t>**Marketing to a Non-Traditional Audience** When marketing a product to a demographic outside your typical target audience, it's essential to understand their unique needs, preferences, and pain points. Here are some strategies to effectively reach this new market: **1. Deep Dive into Your New Audience** * **Market Research:** Conduct thorough research to understand their demographics, psychographics, behaviors, and preferences. * **Identify Pain Points:** Determine the specific problems or challenges your product can solve for this new audience. * **Reframe Your Messaging:** Tailor your messaging to resonate with their unique needs and desires. **2. Choose the Right Channels** * **Platform Selection:** Identify the platforms and channels where your new audience is most active. This might include social media platforms, specific websites, or traditional media. * **Influencer Partnerships:** Collaborate with influencers who have a strong following within your target audience. * **Targeted Advertising:** Utilize targeted advertising techniques to reach specific segments of your new audience. **3. Create Compelling Content** * **Storytelling:** Develop compelling narratives that resonate with your new audience's values and aspirations. * **Visual Appeal:** Use visually appealing content that captures attention and evokes emotion. * **Educational Content:** Provide valuable information and insights to establish credibility and build trust. **4. Leverage User-Generated Content** * **Encourage Sharing:** Encourage existing customers to share their experiences with your product on social media. * **Run Contests:** Host contests or giveaways to generate excitement and encourage user-generated content. **5. Build Strong Relationships** * **Customer Support:** Provide excellent customer support to build loyalty and positive word-of-mouth. * **Community Building:** Create online communities or forums where your new audience can interact with each other and with your brand. **Example: Expanding Beyond the Core Market** Let's say you're a fitness app company that traditionally targets young adults. To expand to a new audience of middle-aged professionals, you could: * **Rebrand:** Create a new brand identity that appeals to a more mature audience, focusing on stress relief, health, and well-being. * **Partner with Health Organizations:** Collaborate with health organizations to offer discounts and incentives to their members. * **Target Specific Platforms:** Advertise on platforms like LinkedIn and targeted email campaigns to reach professionals. * **Create Content:** Develop content focused on work-life balance, stress management, and corporate wellness. By understanding your new audience, tailoring your messaging, and leveraging the right channels, you can successfully expand your market reach and drive growth. **Would you like to discuss a specific product or target audience?**</t>
  </si>
  <si>
    <t>**Marketing to a Non-Traditional Audience** When expanding your marketing efforts to a non-traditional audience, it's crucial to understand their unique needs, preferences, and pain points. Here are some strategies to effectively reach and engage them: **1. Deepen Your Understanding:** * **Market Research:** Conduct thorough research to identify the specific needs, behaviors, and preferences of your non-traditional audience. * **Create Buyer Personas:** Develop detailed profiles of your ideal customer within this new segment to tailor your marketing messages. **2. Adapt Your Messaging:** * **Reframe Your Value Proposition:** Highlight the benefits that are most relevant to your new audience. * **Use Language and Imagery:** Employ language and visuals that resonate with their interests and cultural references. * **Emphasize Unique Selling Points:** Focus on the specific features and advantages that differentiate your product from competitors. **3. Choose Effective Channels:** * **Identify Preferred Platforms:** Determine where your target audience spends their time online and offline. * **Utilize Diverse Channels:** Consider a mix of traditional and digital marketing channels, such as: * **Social Media:** Platforms like TikTok, Instagram, and Reddit can be highly effective for reaching younger demographics. * **Influencer Marketing:** Partner with influencers who have a strong following within your target audience. * **Content Marketing:** Create valuable content, such as blog posts, articles, and videos, that addresses their specific needs and interests. * **Email Marketing:** Develop targeted email campaigns with personalized messaging. **4. Build Trust and Credibility:** * **Social Proof:** Showcase testimonials, reviews, and case studies from satisfied customers. * **Partnerships:** Collaborate with other brands or organizations that are trusted by your target audience. * **Transparency:** Be honest and transparent about your product's benefits and limitations. **5. Personalize Your Approach:** * **Data-Driven Marketing:** Use data to segment your audience and tailor your messaging accordingly. * **Personalized Communication:** Send personalized emails, SMS messages, or direct mail pieces. * **Interactive Experiences:** Create interactive experiences, such as quizzes, surveys, or virtual reality demonstrations. **6. Measure and Iterate:** * **Track Key Metrics:** Monitor metrics like website traffic, engagement rates, and conversion rates. * **Analyze Performance:** Use data to identify what's working and what's not. * **Adjust Your Strategy:** Make necessary adjustments to optimize your marketing efforts. By following these strategies, you can effectively reach and engage a non-traditional audience and drive growth for your business. Would you like to delve deeper into a specific strategy or discuss a particular product?</t>
  </si>
  <si>
    <t>**Marketing to a Non-Traditional Audience** To effectively market a product to a non-traditional audience, you'll need to understand their unique needs, preferences, and behaviors. Here are some strategies to consider: **1. Identify the New Target Audience:** * **Research:** Conduct thorough market research to identify potential new segments. * **Understand Needs:** Delve into their specific pain points and desires. * **Create Buyer Personas:** Develop detailed profiles of these new customers. **2. Tailor Your Messaging:** * **Reframe Your Value Proposition:** Highlight the unique benefits that appeal to this audience. * **Use Relevant Language:** Adapt your messaging to their vocabulary and communication style. * **Emphasize Emotional Appeal:** Connect with their emotions and aspirations. **3. Choose the Right Channels:** * **Utilize Social Media:** Leverage platforms where your new audience is active. * **Partner with Influencers:** Collaborate with influencers who resonate with your new target. * **Explore Traditional Media:** Consider TV, radio, or print ads if appropriate. * **Direct Marketing:** Use targeted email campaigns or direct mail. **4. Create Compelling Content:** * **Storytelling:** Craft narratives that resonate with their experiences. * **Visual Content:** Use images and videos that capture their attention. * **Interactive Content:** Engage them with quizzes, polls, or calculators. **5. Build Trust and Credibility:** * **Social Proof:** Showcase testimonials and reviews from similar audiences. * **Partnerships:** Collaborate with trusted brands or organizations. * **Transparency:** Be honest and upfront about your product's benefits and limitations. **6. Offer Personalized Experiences:** * **Targeted Marketing:** Use data to deliver relevant messages. * **Customized Offers:** Provide tailored deals and promotions. * **Personalized Content:** Create content that speaks directly to their interests. **7. Measure and Adapt:** * **Track Key Metrics:** Monitor website traffic, engagement, and conversions. * **Analyze Customer Feedback:** Use surveys and reviews to gather insights. * **Iterate Your Strategy:** Continuously refine your approach based on data and feedback. **Example:** If you're a tech company targeting older adults, you might: * Use simple language and clear visuals in your marketing materials. * Highlight how your product can improve their quality of life, such as by staying connected with family or managing health. * Partner with senior centers or retirement communities to reach your target audience. * Use traditional media like TV and radio to reach a wider audience. By understanding your new target audience and tailoring your marketing efforts accordingly, you can successfully expand your customer base and drive growth. Would you like to delve deeper into a specific strategy or discuss a particular product?</t>
  </si>
  <si>
    <t>**Marketing to a Non-Traditional Audience** Expanding your product's reach beyond your typical target audience can be a strategic move to increase market share and revenue. Here are some effective marketing strategies to consider: **1. Understand Your New Target Audience:** * **Research:** Conduct thorough market research to understand the demographics, psychographics, behaviors, and needs of your new target audience. * **Identify Pain Points:** Determine the specific problems or challenges your product can solve for this new audience. * **Tailor Your Message:** Craft messaging that resonates with their unique needs and desires. **2. Choose the Right Marketing Channels:** * **Digital Marketing:** * **Social Media:** Utilize platforms popular with your new audience, such as TikTok, Instagram, or Reddit. * **Influencer Marketing:** Partner with influencers who have a strong following within your new target market. * **Content Marketing:** Create content that educates and entertains your new audience. * **Search Engine Optimization (SEO):** Optimize your website and content for relevant keywords to attract organic traffic. * **Traditional Marketing:** * **Print Advertising:** Consider print ads in publications or magazines that your new audience reads. * **Television and Radio Advertising:** Use targeted advertising to reach specific demographics. * **Outdoor Advertising:** Utilize billboards, bus stops, or other outdoor advertising to capture attention. **3. Create Compelling Messaging:** * **Highlight Unique Benefits:** Emphasize the specific advantages your product offers to your new target audience. * **Use Strong Visuals:** Create visually appealing marketing materials that resonate with your new audience. * **Tell a Story:** Develop a narrative that connects with your audience's emotions and aspirations. **4. Build Trust and Credibility:** * **Social Proof:** Showcase testimonials, reviews, and case studies from satisfied customers. * **Partnerships:** Collaborate with brands or organizations that are trusted by your new target audience. * **Offer Excellent Customer Service:** Provide exceptional support to build a positive reputation. **5. Test and Iterate:** * **A/B Testing:** Experiment with different marketing messages, visuals, and channels to identify what works best. * **Track and Analyze:** Monitor key metrics like website traffic, engagement, and conversions to measure the effectiveness of your campaigns. * **Adjust Your Strategy:** Continuously refine your marketing approach based on insights and data. By following these strategies, you can effectively market your product to a non-traditional audience and expand your business. **Would you like to delve deeper into a specific strategy or discuss a particular product or target audience?**</t>
  </si>
  <si>
    <t>**Marketing to a Non-Traditional Audience** When marketing a product to a demographic outside your typical target audience, it's essential to understand their unique needs, preferences, and pain points. Here are some strategies to effectively reach and engage this new audience: **1. Reframe Your Messaging:** * **Identify Core Benefits:** Distill your product's core benefits into simple, relatable messages. * **Highlight Unique Selling Points:** Emphasize what sets your product apart, even if it's a subtle difference. * **Use Simple Language:** Avoid jargon and technical terms that might alienate the new audience. **2. Choose the Right Channels:** * **Social Media Platforms:** Utilize platforms where your new audience is active, even if they're not your usual go-to. * **Influencer Partnerships:** Collaborate with influencers who resonate with your new target market. * **Content Marketing:** Create content that addresses the specific needs and interests of your new audience. **3. Understand Their Mindset:** * **Conduct Market Research:** Gain insights into their preferences, habits, and motivations. * **Empathize with Their Challenges:** Position your product as a solution to their problems. * **Tailor Your Messaging:** Adapt your messaging to their specific needs and desires. **4. Leverage Visuals and Storytelling:** * **Create Engaging Visuals:** Use images and videos that resonate with your new audience. * **Tell Compelling Stories:** Share stories that highlight how your product can improve their lives. * **Use Humor or Emotion:** Evoke strong emotions to create a lasting impression. **5. Offer Incentives and Promotions:** * **Create Special Offers:** Provide discounts, free trials, or exclusive deals to attract new customers. * **Run Contests and Giveaways:** Generate excitement and encourage engagement. * **Offer Referral Programs:** Incentivize existing customers to spread the word. **6. Build Trust and Credibility:** * **Leverage Testimonials:** Showcase positive reviews from satisfied customers. * **Highlight Partnerships and Certifications:** Build credibility through associations with reputable organizations. * **Provide Excellent Customer Service:** Ensure a positive experience for every customer. By carefully considering these strategies, you can effectively market your product to a non-traditional audience and expand your customer base. **Would you like to delve deeper into a specific strategy or discuss a particular product and target audience?**</t>
  </si>
  <si>
    <t>**Marketing to a Non-Traditional Audience** When marketing a product to a demographic outside your typical target audience, it's essential to understand their unique needs, preferences, and pain points. Here are some strategies to effectively reach and engage them: **1. Deep Dive into Your New Target Audience:** * **Understand their needs:** Conduct thorough market research to identify their specific problems and desires. * **Learn their language:** Adapt your messaging to resonate with their vocabulary and communication style. * **Discover their platforms:** Determine where they spend their time online and offline to tailor your marketing efforts. **2. Reposition Your Product:** * **Highlight unique benefits:** Emphasize the features and advantages that directly address their specific needs. * **Create new use cases:** Demonstrate how your product can be used in innovative ways that appeal to this audience. * **Develop compelling storytelling:** Craft narratives that resonate with their values, aspirations, and lifestyle. **3. Leverage Influencers and Partnerships:** * **Identify relevant influencers:** Collaborate with individuals who have a strong following within your new target audience. * **Partner with complementary brands:** Cross-promote your product to their customer base. * **Engage in strategic collaborations:** Work with organizations or businesses that align with your new target market. **4. Utilize Targeted Marketing Channels:** * **Social media advertising:** Utilize platforms like TikTok, Instagram, and Pinterest to reach specific demographics. * **Content marketing:** Create high-quality content that addresses their interests and challenges. * **Email marketing:** Segment your email list to deliver personalized messages. * **Paid advertising:** Use targeted advertising campaigns on search engines and social media. **5. Adapt Your Marketing Materials:** * **Visuals:** Use imagery and design elements that appeal to their aesthetic preferences. * **Messaging:** Adjust your tone and language to be more relatable and persuasive. * **Call to action:** Tailor your calls to action to encourage desired behaviors. **6. Gather Feedback and Iterate:** * **Conduct surveys and polls:** Gather insights into their perceptions of your product and marketing efforts. * **Monitor analytics:** Track key metrics to measure the effectiveness of your campaigns. * **Make adjustments:** Use data-driven insights to refine your strategy and messaging. By carefully considering these strategies and adapting your marketing approach, you can successfully expand your reach and attract new customers outside your traditional target audience. **Would you like to delve deeper into a specific strategy or discuss a particular product and target audience?**</t>
  </si>
  <si>
    <t>Marketing a product to users outside your typical target audience requires creativity, a clear understanding of the new audience, and a thoughtful strategy to appeal to their specific needs, desires, or pain points. Hereâ€™s a step-by-step approach you can take: ### 1. **Research and Understand the New Audience** - **Demographics &amp; Psychographics**: Identify who the new audience is and what motivates them. For example, if your product is traditionally targeted at young adults, and now you're targeting seniors, understand their behaviors, preferences, and values. - **Needs &amp; Pain Points**: Discover what challenges they face that your product can solve. This could be through surveys, focus groups, or social listening tools. - **Audience Segmentation**: Consider segmenting this new audience further into smaller groups based on their unique characteristics (age, income, location, etc.). ### 2. **Tailor the Message** - **Adjust Your Value Proposition**: Highlight how your product benefits this new audience. Focus on features that resonate with their needs and desires, and tweak your messaging accordingly. For example, if your product is a fitness tracker and you are targeting seniors, emphasize health benefits, mobility tracking, and fall detection features. - **Relate to Their Lifestyle**: Frame your product in a way that aligns with their lifestyle, aspirations, and values. Be empathetic to their challenges and how your product can make their lives better. ### 3. **Choose the Right Communication Channels** - **Social Media**: Depending on the new audience, consider platforms that are popular among them. For instance, TikTok might be great for younger users, but for older audiences, Facebook or YouTube might be more effective. - **Traditional Marketing**: If your new target audience is less digitally savvy, traditional media such as TV, radio, or print might be more effective. - **Partnerships**: Collaborate with influencers, organizations, or brands that already cater to this audience, which can help you build credibility and reach faster. ### 4. **Create Specific Campaigns and Content** - **Influencer/Advocacy Marketing**: Find influencers who resonate with this new audience and partner with them for authentic promotions. Their endorsement can help build trust quickly. - **Use Testimonials &amp; Case Studies**: If possible, showcase testimonials from members of this new audience who have had positive experiences with your product. People tend to trust the opinions of others who are similar to them. - **Content Customization**: Develop content (blog posts, videos, tutorials) that is designed specifically for this audience. For instance, how-to guides or educational content can help users outside your usual audience feel more confident in adopting the product. ### 5. **Promotions and Discounts** - **Introductory Offers**: Offer discounts, free trials, or bundling deals to make the product more accessible and lower the entry barrier for new users. - **Time-Sensitive Offers**: Create urgency through limited-time promotions. This can motivate potential users to take action. - **Referral Programs**: Implement referral programs where existing customers (from your typical audience) can refer friends or family members from the new target audience in exchange for rewards. ### 6. **Leverage Social Proof and Education** - **Brand Ambassadors**: If possible, recruit users from the new target demographic to serve as brand ambassadors. Their experience can help build credibility within their community. - **Educate the Audience**: Especially if your product is unfamiliar to the new audience, provide educational content on how to use it, its benefits, and why it's worth trying. - **Visual Storytelling**: Use visuals that resonate with the new audience's preferences and lifestyle. For example, a brand targeting older adults might use softer colors, larger fonts, and relatable imagery. ### 7. **Gather Feedback and Iterate** - **Monitor Reactions**: Keep track of the feedback from this new audience. Use surveys or monitor social media to understand their response to your marketing and the product. - **Iterate the Campaign**: Based on this feedback, refine your marketing strategies. For instance, if they are showing interest but are unsure about the productâ€™s usability, provide more guides or tweak your messaging to simplify the use case. ### Example: Imagine a company that sells trendy athletic wear targeted at young adults. They want to expand into the market for older adults. To do this, they could: - Adjust the messaging to focus on comfort, durability, and health benefits rather than style or fitness performance. - Use platforms like Facebook and Instagram for promotion, and collaborate with health influencers or fitness trainers who cater to older adults. - Create ads and content that focus on the wellness and mobility aspects of the products, while offering discounts for first-time users from this demographic. By customizing the messaging and approach to the unique characteristics of the new audience, you can effectively introduce your product to a broader consumer base.</t>
  </si>
  <si>
    <t>Marketing a product to users outside your typical target audience requires a strategic approach that involves understanding the new audienceâ€™s needs, behaviors, and values while adapting your messaging and outreach methods. Here's a step-by-step guide to achieve this: ### 1. **Understand the New Audience** - **Research their needs and pain points**: Conduct market research, surveys, or focus groups to identify what this new audience cares about and what challenges they face that your product can solve. - **Analyze their behavior**: How does this new audience interact with similar products? What are their purchasing habits? Where do they spend time online, and what influences their decisions? - **Identify common ground**: Find aspects of your product that can appeal to this broader group. This might mean focusing on a feature or benefit that wasn't emphasized in your original marketing but resonates with the new audience. ### 2. **Reframe Your Messaging** - **Adjust your value proposition**: Tailor your messaging to address the specific needs or desires of this new audience. For example, if your product typically appeals to young professionals but you want to reach retirees, highlight ease of use, comfort, or health benefits. - **Use relevant language**: Speak in a tone and style that this audience can relate to. If your usual tone is professional, you might want to soften it for a more casual, approachable audience or vice versa. - **Build trust**: Since you're targeting new users, establishing credibility and trust is key. Use testimonials, expert opinions, or data to reassure them of the productâ€™s quality and value. ### 3. **Adapt Your Marketing Channels** - **Explore new platforms**: If you're typically on Instagram and targeting a younger demographic, consider moving to Facebook, LinkedIn, or even more traditional media like TV or print if targeting older audiences. - **Leverage influencers or ambassadors**: Consider partnering with influencers or brand ambassadors who appeal to the new target audience. They can be more effective than traditional ads in bridging the gap. - **Community-based marketing**: Engage with niche communities, forums, or groups where your new audience hangs out (e.g., senior citizen forums, parenting blogs, etc.), and tailor your messaging to suit these spaces. ### 4. **Create Relevant Content** - **Diversify your content**: Develop a variety of content formats like blog posts, video tutorials, podcasts, or webinars. You can focus on educational content, how-tos, or testimonials that resonate with the new audience. - **Highlight specific benefits**: Tailor content to showcase how the product meets the specific needs of this group. For instance, if youâ€™re marketing a tech product to older adults, show how easy it is to set up and how it improves their daily life, rather than focusing on advanced features. ### 5. **Offer Incentives or Adjust Pricing** - **Promotions and discounts**: Offering targeted discounts or promotions for this new audience can encourage them to try your product. A limited-time offer or a bundle can help attract attention. - **Referral programs**: Encourage current customers who may belong to your typical audience to refer friends or family members who fit the new target market, using a reward system. ### 6. **Test and Measure** - **Run pilot campaigns**: Create smaller, low-risk campaigns to test how your messaging resonates with the new audience. Use A/B testing to refine your approach and messaging. - **Monitor and adjust**: Track the effectiveness of your marketing efforts and adjust based on whatâ€™s working. If you notice certain aspects of your marketing arenâ€™t resonating, pivot and adapt quickly. ### 7. **Leverage Social Proof and Testimonials** - **User stories and testimonials**: Share stories from users within the new target group who have had positive experiences with the product. This is particularly useful for unfamiliar or hesitant buyers. - **Case studies**: Showcase how the product can be used in the context of this new audienceâ€™s life. For example, if marketing a fitness product to seniors, share case studies of older users who have benefited from it. By focusing on understanding and relating to the needs of your new audience, adapting your messaging, and using the right channels, you can successfully market your product beyond its traditional target demographic.</t>
  </si>
  <si>
    <t>Marketing a product to users outside your typical target audience requires a thoughtful strategy that adapts your messaging, channels, and overall approach to appeal to new segments. Here's how you can effectively do this: ### 1. **Identify the Overlap and Potential Need** - **Analyze the product's universal appeal**: Even if the product was designed for a specific demographic, there may be elements of it that could also appeal to a different group. Identify common values, benefits, or desires that might be attractive to the new audience. - **Research new segments**: Understand the characteristics, needs, and behaviors of your new target audience. Look at trends in demographics, psychographics, or emerging consumer behavior that make this group a potential fit for your product. ### 2. **Adapt Your Messaging** - **Tailor the language and tone**: Your product might resonate differently with this new group, so youâ€™ll need to adapt the way you talk about it. Use language, symbols, and references that are relevant to their experiences. - **Highlight new benefits**: Shift the focus of your marketing to highlight aspects of the product that are particularly relevant to this audience. This might mean emphasizing convenience, price, quality, style, or another feature that resonates with their needs. - **Use relatable visuals and examples**: Represent your product in ways that feel familiar and appealing to this new audience. If you're targeting a younger audience, show how the product fits into their lifestyle. For an older demographic, focus on functionality and reliability. ### 3. **Select the Right Channels** - **Leverage new media platforms**: If your product is typically marketed on platforms like Instagram or TikTok, and you're trying to reach a different group (e.g., professionals or older consumers), explore other channels like LinkedIn, podcasts, or even offline methods like direct mail or events. - **Collaborate with new influencers**: Seek out influencers or advocates who are trusted by the new target audience. These could be micro-influencers or thought leaders in spaces your product is relevant to. - **Utilize cross-channel campaigns**: Engage the new audience across multiple touchpoints (email, social media, search ads) to maximize visibility and build a relationship with them over time. ### 4. **Test and Adjust** - **Pilot campaigns**: Start with small test campaigns to gauge the reaction of the new audience. Track engagement, conversion rates, and other key metrics to understand how well your product is resonating. - **Use A/B testing**: Experiment with different messaging, visuals, and offers to see what resonates best with the new group. This could involve testing different email subject lines, ad copy, or promotional discounts. - **Iterate quickly**: Use the feedback from your initial efforts to tweak your marketing strategy, adjusting offers or messaging based on real-time data. ### 5. **Engage in Community and Lifestyle Marketing** - **Create experiences or events**: Host online or offline events that introduce your product in a setting where your new audience can engage with it. This could be a webinar, a live demonstration, or a pop-up shop. - **Sponsor relevant causes or activities**: Support initiatives or events that appeal to this new audience. Align your brand with causes they care about to create a deeper connection. - **Build a community**: Foster a community of users who share common interests or challenges. This can be a way to bring together your original and new audiences and allow them to share experiences. ### 6. **Refine Your Offerings** - **Adapt product features or pricing**: You may need to tweak the product itself to make it more appealing to the new demographic. Consider offering a different size, bundle, or version of the product that better meets their preferences or budget. - **Offer incentives**: Provide introductory discounts, promotions, or bundled packages to reduce the barrier to entry for the new group, making it easier for them to try the product. By aligning your product with the desires, needs, and behaviors of a new audience, and adapting your communication and marketing approach, you can expand your reach and introduce your product to a whole new group of potential customers.</t>
  </si>
  <si>
    <t>Marketing a product to users outside your typical target audience requires a strategy that expands your reach while maintaining the core value proposition of your product. Here are several steps and approaches to effectively reach and engage a new audience: ### 1. **Understand the New Audience** - **Conduct Research**: Study the characteristics, preferences, and behaviors of the new audience. Use surveys, social media listening tools, or focus groups to gain insights. - **Identify Overlapping Needs**: Even if your product was originally tailored to a different audience, look for universal needs or problems your product can solve for the new group. ### 2. **Adjust the Messaging** - **Tailor the Value Proposition**: While your core product remains the same, adjust how you communicate its benefits. Focus on aspects that appeal to the new audience's unique pain points or desires. - **Change the Tone and Language**: Modify your tone to resonate with the new demographic. For example, a more professional tone for business professionals, or casual and relatable language for younger audiences. - **Create Relevant Content**: Develop messaging that reflects the interests, lifestyles, and values of the new target group. ### 3. **Select the Right Channels** - **New Media Platforms**: Research where your new audience spends their time. If they are active on TikTok or LinkedIn, for instance, shift your advertising and content creation efforts to those platforms. - **Influencers or Ambassadors**: Partner with influencers who have credibility with the new audience. Their endorsement can quickly build trust and awareness. - **Leverage User-Generated Content**: Encourage existing customers (from your typical target group) to share how they use the product in ways that might appeal to the new audience. This shows versatility. ### 4. **Offer Tailored Experiences** - **Product Variations**: If feasible, consider creating variations of your product to better meet the needs or preferences of the new group. - **Targeted Promotions**: Offer special deals or incentives to make the product more appealing to this new demographic, such as first-time user discounts, referral bonuses, or bundle offers. ### 5. **Use Storytelling** - **Relatable Narratives**: Share stories of customers from the new audience group who have benefited from the product. This not only shows that the product works but helps build an emotional connection. - **Case Studies**: If you can, develop case studies demonstrating the productâ€™s success in a new context. ### 6. **Test and Adapt** - **A/B Testing**: Test different messaging, offers, and channels to see what resonates best with the new audience. - **Feedback Loops**: Create ways to collect feedback from new users. Whether it's through surveys, reviews, or social media comments, understanding their experience will help refine your strategy. ### 7. **Expand Your Brand Identity** - **Inclusive Branding**: Make sure your marketing materials and brand messaging feel inclusive to the new group. You may need to expand your visual elements, language, and even your brandâ€™s mission to appeal to a broader audience. - **Co-Branding or Partnerships**: Collaborate with brands that already appeal to your new audience. This partnership can lend credibility and offer cross-promotion opportunities. ### 8. **Measure Success and Scale** - Track metrics like reach, conversion rates, engagement levels, and customer feedback to gauge the effectiveness of your efforts. - Scale your marketing budget and activities based on whatâ€™s working, investing more in successful strategies. By carefully researching the new audience, adjusting your messaging and approach, and maintaining flexibility to adapt your strategy, you can successfully market your product beyond your typical target group.</t>
  </si>
  <si>
    <t>Marketing a product to users outside your typical target audience requires a thoughtful approach to adapt the message, tone, and delivery to resonate with this new group. Here's a step-by-step strategy to help you effectively reach this broader audience: ### 1. **Understand the New Audience** - **Research Their Needs and Preferences**: Identify the unique characteristics of the new audience. What are their values, pain points, and interests? What motivates them to buy products in this category? - **Identify Similarities and Differences**: Compare the needs of this audience with your typical target group. Find common ground where your product can still meet their needs, but adjust messaging accordingly. ### 2. **Tailor Your Messaging** - **Highlight Relevance**: Emphasize how your product can address the specific needs or desires of this new audience. Adjust the tone, language, and benefits to fit their mindset and lifestyle. - **Use Inclusive Language**: Avoid jargon or terms that may alienate the new group. Instead, speak in a way that feels relatable and accessible to them. - **Leverage Emotional Appeal**: Connect emotionally by highlighting aspects that resonate with this audienceâ€™s values, whether itâ€™s convenience, affordability, sustainability, etc. ### 3. **Adapt the Value Proposition** - **Adjust Features or Positioning**: If necessary, reposition the product to emphasize different features that might be more appealing to the new group. For example, a tech product thatâ€™s usually marketed to professionals might be positioned as a tool for personal use, leisure, or family purposes for a different demographic. - **Solve New Problems**: For a group outside your typical target, it may not be about "luxury" or "status"â€”it could be about practicality, simplicity, or accessibility. Tailor your value proposition to address these. ### 4. **Explore New Channels** - **Leverage Different Media**: If your traditional marketing channels are not reaching this new audience, explore alternatives. For instance, if you typically use social media platforms like LinkedIn for B2B products, consider using platforms like Instagram or TikTok for a younger, more casual audience. - **Partnerships and Collaborations**: Collaborate with influencers, bloggers, or organizations that already engage with this new audience. This will help you gain credibility and reach more effectively. - **Content Marketing**: Create content that speaks to the unique interests of the new audience. This could include blog posts, videos, or social media campaigns that cater to their lifestyle or specific problems. ### 5. **Offer Incentives** - **Promotions or Discounts**: To encourage trial from new users, offer introductory discounts or special promotions. - **Referral Programs**: Leverage existing customers to introduce the product to a new audience by offering referral incentives. ### 6. **Test and Learn** - **Pilot Campaigns**: Run small-scale campaigns with targeted ads or tailored messages to test how this new audience responds. This will allow you to gather insights and adjust your approach. - **Iterate Based on Feedback**: Collect feedback to refine your messaging and product positioning. Donâ€™t be afraid to pivot if the first attempts donâ€™t resonate well. ### 7. **Leverage Social Proof** - **Customer Testimonials**: If possible, feature testimonials from people who represent the new target audience to show that the product is relevant and beneficial for them. - **User-Generated Content**: Encourage users from this group to share their experiences on social media, helping to build trust and attract others who might be on the fence. ### 8. **Monitor and Optimize** - **Track Metrics**: Monitor the effectiveness of your campaigns. Are there certain channels, messages, or strategies that work better than others? - **Refine Your Approach**: Based on the data, continue to refine your marketing approach to ensure it remains relevant and appealing to the new group. By using these strategies, you can expand your productâ€™s reach and tap into new markets while staying true to its core value. The key is to adapt your message to the new audience while finding connections between their needs and what your product offers.</t>
  </si>
  <si>
    <t>Marketing a product to users outside your typical target audience requires a strategic approach to ensure the message resonates with them while maintaining the brandâ€™s identity. Here are steps you can take: ### 1. **Understand the New Audience's Needs and Desires** - **Research the New Audience**: Study their interests, pain points, behaviors, and demographics. This is crucial to ensure that the product can actually fulfill a need or solve a problem for them. - **Empathy Mapping**: Create personas and maps to understand what motivates this new group, their goals, and their obstacles. - **Identify Overlapping Interests**: Look for commonalities between your current audience and this new one, such as shared values, lifestyle traits, or behaviors. ### 2. **Reframe the Value Proposition** - **Highlight Benefits Relevant to the New Audience**: Adapt your messaging to focus on aspects of the product that will appeal to the new group. For instance, if you're selling a fitness product but targeting older adults instead of young athletes, focus on aspects like ease of use, health benefits, and low impact on joints. - **Use Different Messaging**: Rework your slogan, tagline, and advertisements to appeal to the emotions or practical needs of this new group. - **Show How the Product Solves Their Unique Problems**: Tailor the solution to their specific context, rather than using a one-size-fits-all approach. ### 3. **Adjust Communication Channels** - **Choose Platforms They Use**: For example, if your typical target audience is active on Instagram and your new audience prefers Facebook or LinkedIn, prioritize those platforms. - **Collaborate with Influencers/Brand Ambassadors**: Partner with people who are trusted by the new demographic and whose style or credibility matches their interests. - **Use Different Language and Tone**: Craft your communications using the language and tone that resonates with this audience, whether itâ€™s formal, humorous, or casual. ### 4. **Create Compelling Content** - **Engaging Storytelling**: Share stories or testimonials from individuals who belong to the new demographic to show the productâ€™s relevance to their lives. - **Create Tutorials or Guides**: For a new audience, educational content (e.g., â€œhow-toâ€ guides, blog posts, or explainer videos) may help bridge the gap and demonstrate the value of your product. - **Offer Free Trials or Samples**: Allow new users to experience the product without commitment, letting them see firsthand how it fits their needs. ### 5. **Modify Pricing or Packaging (If Necessary)** - **Offer Tiered Pricing or Discounts**: Introduce a special discount or pricing structure for the new audience, especially if itâ€™s cost-sensitive or not used to your regular price point. - **Bundle Products**: Create bundles that cater to the specific interests or needs of the new group to make the product seem like a more comprehensive solution. ### 6. **Leverage Data and Feedback** - **Monitor Engagement and Responses**: Track how the new audience interacts with your product, website, and ads. Adjust based on feedback and conversion rates. - **Refine Based on Insights**: Collect user feedback to better understand what appeals or doesnâ€™t appeal to them, and adjust the marketing strategy as needed. ### 7. **Foster Community and Trust** - **Encourage User-Generated Content**: Encourage the new audience to share their experiences on social media or through reviews. This helps build credibility and trust among potential customers. - **Community Involvement**: Support causes or initiatives that resonate with the new audience, fostering goodwill and aligning the product with their values. ### 8. **Pilot Programs or Soft Launches** - **Test Small**: Start by rolling out the product to a small subset of the new audience through a targeted campaign. Measure the results and make adjustments before scaling. By carefully adjusting your messaging, product positioning, and outreach tactics, you can introduce your product to a new audience in a way that feels relevant and appealing to them, even if theyâ€™re outside your typical target demographic.</t>
  </si>
  <si>
    <t>Marketing a product to users outside your typical target audience requires a strategic approach that resonates with their needs, interests, and behaviors. Hereâ€™s a step-by-step guide to doing this effectively: ### 1. **Understand the New Audience** - **Research:** Start by gathering data about the new audience. Understand their demographics, preferences, pain points, values, and buying behavior. This can be done through surveys, social media analysis, market research, or focus groups. - **Psychographics:** Beyond basic demographics, explore the motivations and interests of this new group. For example, if youâ€™re marketing a tech product to seniors, consider what matters to themâ€”user-friendliness, simplicity, and reliability. ### 2. **Reposition the Product** - **Tailor the Message:** Adjust your messaging to speak directly to the new audience. Emphasize benefits that matter to them, even if they differ from your typical target. For instance, if your product is primarily marketed to professionals but now targeting students, highlight affordability, learning features, or convenience. - **New Value Proposition:** Create a value proposition that speaks to their unique needs and challenges. The product might be positioned differently to solve a different problem for this audience. ### 3. **Adjust the Marketing Channels** - **Select New Platforms:** If your typical audience is mostly active on Instagram or LinkedIn, but your new target audience spends time on TikTok, Pinterest, or other platforms, shift your focus accordingly. - **Use Familiar Influencers/Advocates:** Work with influencers or brand ambassadors who resonate with the new audience. This could involve partnering with those who have credibility or authority in that space (e.g., parenting bloggers, fitness gurus, or senior lifestyle influencers). ### 4. **Leverage Emotional Connection** - **Storytelling:** Craft narratives that evoke emotions relevant to the new audience. For example, if youâ€™re marketing to younger adults who are environmentally conscious, focus on sustainability features. If targeting older adults, use nostalgia or security in your messaging. - **User-Centric Content:** Use customer testimonials or case studies that reflect how the product has helped others in a similar situation to the new target audience. ### 5. **Offer Incentives for Trial** - **Promotions and Discounts:** Offering promotions, discounts, or trial periods can be an effective way to entice this new audience to give your product a try. For example, "first month free" or "buy one, get one" promotions can appeal to those unfamiliar with your product. - **Free Samples or Demonstrations:** If possible, offer free samples, demos, or webinars that allow users to experience the product firsthand without the commitment of purchase. ### 6. **Create Specialized Content** - **Educational Materials:** If the new target audience isnâ€™t familiar with your product or category, offer value in the form of content that helps them understand the productâ€™s benefits. This could include tutorials, blog posts, or explainer videos. - **Language and Tone:** Adjust the tone and language used in your content to match the new audienceâ€™s preferencesâ€”whether thatâ€™s more formal for a professional audience or more casual for younger consumers. ### 7. **Experiment with Partnerships** - **Co-Branding or Collaborations:** Collaborating with brands that already cater to this new audience can help you gain instant credibility and visibility. Look for cross-promotions or joint ventures. - **Nontraditional Sponsorships:** Consider sponsoring events or causes that align with the values of the new target group, like charity events, festivals, or community initiatives. ### 8. **Leverage Social Proof** - **Show Success Stories:** Share how the product has worked for others outside your typical audience. If itâ€™s helping people in different industries, life stages, or demographics, let that speak to its broader appeal. - **Influencer Testimonials:** Get influencers from the new target audience to try and endorse the product. Their recommendations can carry more weight for this group. ### 9. **Track and Iterate** - **Measure Effectiveness:** Use analytics and customer feedback to track how well the product is performing with the new audience. Look at engagement metrics, sales data, and customer sentiment. - **Refine Your Approach:** Based on the data, refine your strategy to continue aligning with the evolving needs and preferences of this new group. ### 10. **Create a Sense of Belonging** - **Inclusive Community:** Build a community around your product by inviting feedback, hosting events, or creating online spaces where users can share their experiences. Make them feel like they belong and are valued by your brand. In summary, the key to marketing a product to a new audience is understanding their unique motivations and adapting your approach, message, and channels to better suit them. By aligning your productâ€™s value with their needs and engaging them where they already spend their time, you can successfully expand your reach.</t>
  </si>
  <si>
    <t>Marketing a product to users outside your typical target audience requires a strategic approach that leverages creativity, adaptability, and new channels to reach different groups. Here's a step-by-step framework: ### 1. **Understand the New Audience** - **Research Demographics and Psychographics**: Gather data on the new audienceâ€™s age, interests, lifestyle, values, and pain points. This helps to identify similarities or unmet needs that your product can address. - **Analyze Customer Segments**: Compare your current customers with the new target audience to find common traits that can be leveraged in your messaging. ### 2. **Adapt Messaging and Positioning** - **Tailor Your Message**: Adjust your productâ€™s value proposition to resonate with the new audience. Highlight different benefits, features, or use cases that might appeal more to them. - **Create New Pain Points**: Instead of focusing solely on the problem your product solves for your typical target, highlight different benefits or solutions that cater specifically to the needs of the new group. - **Emphasize Emotional Appeal**: Shift the emotional tone of the marketing to match the values and desires of this new audience. For example, if you're selling a luxury item, show how it complements their aspirations or status. ### 3. **Choose the Right Marketing Channels** - **Identify New Platforms**: If your typical audience uses Instagram or Facebook, your new audience might be more active on TikTok, LinkedIn, or niche forums. Tailor your content to the platform and its specific format (e.g., short-form video, blog posts, or webinars). - **Influencer Partnerships**: Collaborate with influencers or thought leaders within the new target audienceâ€™s community. Their endorsement will build trust and increase awareness of your product. - **Localized or Niche Communities**: Depending on the audience, targeting smaller or niche communities (e.g., hobbyist groups, local events) can help to reach an interested group more effectively. ### 4. **Test and Refine** - **Run Pilot Campaigns**: Test different marketing messages and channels with smaller budget campaigns. Analyze the results and refine your approach. - **A/B Testing**: Conduct A/B testing of various ad creatives, headlines, and calls to action to see which ones work best for the new audience. - **Collect Feedback**: If possible, engage with the new audience through surveys or social media to understand what resonates best with them. ### 5. **Create a Unique Experience** - **Build a Personalized Customer Journey**: Design a customer experience that feels relevant to the new audience. This can involve personalized email marketing, exclusive offers, or unique product variations that appeal to this demographic. - **Offer Trial or Free Versions**: Allow the new audience to experience the product at a lower risk. If they are unfamiliar with your brand, offering a free trial or introductory price can increase conversions. ### 6. **Leverage Social Proof and Reviews** - **Testimonials from New Users**: Encourage testimonials or case studies from early adopters within the new group. This builds credibility with similar users. - **User-Generated Content**: Engage with your new audience to create content such as reviews, unboxing videos, or â€œhow-toâ€ guides that can be shared on social media. ### 7. **Consider Partnerships and Collaborations** - **Co-Branding or Cross-Promotions**: Team up with brands that already have a connection to your new audience. This can help expose your product to a wider group while leveraging the existing brand trust. ### 8. **Monitor and Adjust Strategy** - Continuously analyze performance metrics (e.g., conversion rates, engagement, customer acquisition costs) to determine if the marketing strategies are working and adjust tactics accordingly. By tailoring your messaging, adapting your marketing channels, and focusing on the unique needs of the new audience, you can effectively expand your reach beyond your typical target group.</t>
  </si>
  <si>
    <t>Marketing a product to users outside your typical target audience requires a creative and strategic approach. Hereâ€™s a step-by-step guide to doing this effectively: ### 1. **Understand the New Audience** - **Research**: Conduct research to understand the new audience's demographics, preferences, values, and needs. What do they care about? What problems are they facing that your product can solve? - **Segmentation**: Break down the new audience into subgroups based on age, interests, behaviors, location, etc., to tailor your messaging. ### 2. **Reframe Your Productâ€™s Value Proposition** - **Adjust Messaging**: The way you communicate the value of the product may need to change. For example, if your product has traditionally been marketed as a luxury item but youâ€™re now targeting a more budget-conscious group, emphasize cost-effectiveness or practical benefits. - **Highlight Relevant Features**: Focus on the aspects of the product that will resonate with the new audience. For example, if youâ€™re marketing a fitness product to parents, emphasize its convenience and time-saving features. ### 3. **Leverage New Channels** - **Experiment with Different Media**: Use platforms and channels that are popular with your new audience. If you typically market through traditional TV ads but are now targeting a younger audience, explore social media platforms like TikTok, Instagram, or YouTube. - **Influencers and Brand Ambassadors**: Partner with influencers or personalities who appeal to the new audience. This can make your product feel more relatable and trustworthy to users outside your usual demographic. ### 4. **Customize Content and Messaging** - **Storytelling**: Share relatable stories that resonate with this new audience. This could mean telling a story of how the product can fit into their lifestyle, meet their needs, or solve a specific problem they face. - **Language and Tone**: Adjust your tone of voice and messaging style to match the preferences of the new audience. A more casual or humorous tone may appeal to younger people, while a more professional or empathetic tone may resonate with older users. ### 5. **Offer Incentives or Promotions** - **Trial Periods**: Offer limited-time promotions or free trials that allow the new audience to experience the product with little risk. This can help break down barriers and create trust. - **Special Discounts**: Provide a special discount or package deal for the new target group. For example, students may respond well to student discounts, while parents may be drawn to bundle offers. ### 6. **Align with Their Values** - **Social Responsibility**: If your new audience is socially conscious (for example, Gen Z or millennials), highlight your companyâ€™s commitment to sustainability, diversity, or community efforts. Make sure your brandâ€™s values align with theirs. - **Cause-Related Marketing**: Partner with charities or causes that matter to the new audience to gain credibility and deepen connections. ### 7. **Create Product Adaptations or Variations** - **Product Customization**: Consider offering a version of your product that better suits the new audience. For instance, if youâ€™re selling a skincare line, you could create a version specifically for sensitive skin if targeting a group that has different skincare needs. - **Packaging Changes**: Adjust the packaging design to appeal to the new demographic, such as using brighter, more youthful packaging for younger audiences or more minimalistic, premium packaging for older, high-income groups. ### 8. **Test and Gather Feedback** - **Market Tests**: Launch a small-scale test campaign to see how the new audience responds. Monitor metrics like engagement rates, sales, and feedback to determine what works. - **Iterate**: Be prepared to refine your approach based on feedback. Continuously improve your messaging, product features, and outreach to better align with the new audience's preferences. ### 9. **Leverage Testimonials and Social Proof** - **User Reviews**: Use testimonials from individuals within the new target audience who have had positive experiences with the product. - **Case Studies**: Share success stories and case studies that illustrate how the product benefits this specific group. By understanding the unique needs of the new audience, adjusting your messaging, and leveraging the right channels, you can successfully market your product outside your typical target demographic and build a broader customer base.</t>
  </si>
  <si>
    <t>Marketing a product to users outside your typical target audience requires a strategic approach that involves understanding the new audience's needs, values, and behaviors. Hereâ€™s a breakdown of key strategies to expand your reach and connect with this new audience: ### 1. **Research and Understand the New Audience** - **Identify the new demographic**: Is it a different age group, geographic location, gender, or interest group? Understand who they are and how they differ from your usual audience. - **Conduct surveys or focus groups**: Gather insights directly from this group to understand their pain points, preferences, and motivations. - **Analyze behavioral patterns**: Explore how this new group consumes products or services, what platforms they use, and how they make purchasing decisions. ### 2. **Adjust Your Messaging and Positioning** - **Create relevant value propositions**: Tailor your messaging to show how your product solves their unique problems or enhances their lifestyle. For example, if youâ€™re targeting a younger audience with a product that typically appeals to older consumers, you could emphasize aspects like sustainability, social impact, or modern design features. - **Use relatable language and tone**: Adapt your brand voice to resonate with this new group, whether it's more casual, humorous, professional, or emotional. - **Address specific concerns or interests**: Acknowledge the audience's values, challenges, and desires. For example, if marketing to parents, emphasize safety and convenience; for millennials, focus on convenience, innovation, and social consciousness. ### 3. **Choose New Communication Channels** - **Explore new platforms**: If your typical audience is on Facebook, but the new audience spends more time on TikTok or Instagram, shift your efforts to those platforms with tailored content. - **Use influencers**: Partner with influencers who resonate with your new audience to help introduce your product. Their endorsement can lend credibility and attract attention. - **Diversify your advertising**: Try using different media types (videos, podcasts, webinars) and ad formats (sponsored content, stories, or live streams) that fit with how the new audience engages with content. ### 4. **Leverage Testimonials and Social Proof** - **Introduce relatable case studies**: Share stories or testimonials from people within the new target group who have benefited from your product, demonstrating its relevance. - **Highlight influencer endorsements or peer reviews**: People are more likely to trust products recommended by others who are like them. Using reviews or influencer partnerships can build trust in the new audience. ### 5. **Offer Incentives for Trial and Conversion** - **Discounts or limited-time offers**: A special deal can encourage potential customers from outside your regular target audience to try your product. - **Bundling with relevant products**: For example, if your product appeals to athletes but youâ€™re targeting a health-conscious audience that doesnâ€™t necessarily play sports, you might bundle your product with wellness-related items like yoga mats or fitness trackers. ### 6. **Optimize Product Features or Services** - **Modify or customize your offering**: Consider tweaks to the product, packaging, or service experience that could appeal more to this group. For example, offering smaller sizes for a different price point or a new color option for a younger demographic. - **Create new use cases**: Show how your product can be used in ways that your typical audience may not have considered. For example, a tech gadget might appeal to gamers in one market but could also be marketed as a productivity tool to professionals in another. ### 7. **Experiment with Content Marketing** - **Educational or lifestyle content**: Share blog posts, videos, or tutorials that are tailored to the new audience's lifestyle or interests. This might involve creating content that addresses their pain points or aligns with their values. - **User-generated content**: Encourage your new audience to share their experiences with your product, whether through social media posts or reviews. This helps make your product feel more authentic and relatable to them. ### 8. **Track and Adjust Based on Performance** - **Measure success**: Keep a close eye on KPIs like engagement, conversion rates, and sales from this new demographic. - **Refine your approach**: Based on what works and what doesnâ€™t, continuously optimize your messaging, product offerings, and marketing channels to better resonate with the new audience. By combining research, segmentation, and adaptation, you can effectively market your product to a new audience and expand your brandâ€™s reach beyond your typical customers.</t>
  </si>
  <si>
    <t>Marketing a product to users outside your typical target audience requires a deliberate and strategic approach to identify new opportunities while adapting messaging, channels, and methods to resonate with the new audience. Hereâ€™s a roadmap for doing this effectively: --- ### **1. Understand the New Audience** - **Conduct Market Research:** - Use surveys, focus groups, and social listening to understand their preferences, behaviors, pain points, and motivations. - Analyze demographic, psychographic, and behavioral data to identify similarities or gaps between the new audience and your typical customers. - **Create Personas:** - Develop profiles that reflect the new audience, focusing on their needs and how your product can fit into their lives. --- ### **2. Adapt Your Messaging** - **Reframe Your Value Proposition:** - Highlight different benefits of your product that appeal specifically to the new audience. - Use relatable language and cultural references that align with their values and experiences. - **Tell a New Story:** - Share testimonials, case studies, or examples showing how your product benefits people like them. --- ### **3. Customize Your Channels** - **Find Their Platforms:** - If your typical audience lives on Instagram but your new audience prefers LinkedIn or TikTok, shift your efforts accordingly. - **Leverage Influencers or Advocates:** - Collaborate with influencers or community leaders who have a following in the new audience segment to lend credibility and reach. - **Test Alternative Advertising Channels:** - Experiment with channels like podcasts, events, or email newsletters that are popular among the new group. --- ### **4. Offer Tailored Experiences** - **Personalized Offers:** - Provide special promotions, discounts, or trials for the new audience to encourage engagement. - **Localized Campaigns:** - If the new audience is defined geographically or culturally, design campaigns that reflect local tastes or traditions. - **Create Entry-Level Products:** - If the audience is hesitant due to price or complexity, offer simplified or lower-cost versions to lower barriers to entry. --- ### **5. Build Trust Over Time** - **Engage in Two-Way Communication:** - Actively respond to feedback, questions, and concerns to show youâ€™re genuinely invested in meeting their needs. - **Create Relevant Content:** - Develop educational or entertaining materials (blogs, videos, webinars) that speak directly to the new audienceâ€™s interests. - **Showcase Authentic Representation:** - Use visuals and language that reflect the diversity of your new audience to foster inclusivity. --- ### **6. Monitor, Measure, and Refine** - **Track Key Metrics:** - Monitor engagement, conversions, and sentiment to understand whatâ€™s resonating. - **Run A/B Tests:** - Experiment with different approaches to refine what works best. - **Iterate Based on Feedback:** - Continuously adjust campaigns based on data and direct input from the new audience. --- ### **Example Execution** If your product typically targets urban millennials, but youâ€™re expanding to rural families: - **Messaging:** Highlight affordability and practicality instead of trendy features. - **Channels:** Partner with local radio stations, Facebook groups, and community events. - **Storytelling:** Share testimonials from families in similar rural areas. --- This strategic combination ensures your marketing is targeted, inclusive, and impactful while broadening your reach.</t>
  </si>
  <si>
    <t>Marketing a product to users outside the typical target audience requires careful planning and creativity. The key is to expand the product's appeal while ensuring it remains authentic and relevant. Here are some strategies: ### 1. **Understand the New Audience** - **Conduct Market Research**: Use surveys, focus groups, or social media analytics to learn about the new audienceâ€™s preferences, challenges, and behaviors. - **Identify Overlaps**: Pinpoint any common needs or desires between your current and potential audience. ### 2. **Adapt the Messaging** - **Highlight Different Features**: Focus on aspects of your product that resonate more with the new audience. - **Tailor the Language**: Use language, tone, and cultural references that resonate with the new demographic. ### 3. **Leverage New Channels** - **Explore Different Platforms**: If the new audience prefers certain social media or online platforms, establish a presence there. - **Collaborate with Influencers**: Partner with influencers who are trusted by the new audience. ### 4. **Rebrand or Create Sub-brands** - Consider slight rebranding or developing sub-brands to avoid alienating the core audience while appealing to the new one. ### 5. **Offer Customizations** - Introduce variations of your product that cater specifically to the new audience, such as different packaging, designs, or features. ### 6. **Develop Strategic Partnerships** - Collaborate with brands or organizations that already have a strong presence with the new audience to build credibility. ### 7. **Run Pilot Campaigns** - Test targeted campaigns with small segments of the new audience to gather feedback and refine your approach. ### 8. **Provide Education** - Develop content or campaigns that demonstrate how your product fits into the new audience's lifestyle or solves their problems. ### 9. **Use Testimonials and Case Studies** - Showcase stories of people from the new audience who have benefited from your product to build trust and relatability. ### 10. **Monitor and Adapt** - Track the effectiveness of your campaigns and be ready to adjust based on feedback and performance metrics. ### Example in Practice If your product traditionally appeals to young adults but you want to target older users: - Highlight features like ease of use or health benefits. - Use platforms like Facebook or email newsletters where older audiences are active. - Show testimonials from older customers or use ads that depict the product being used in scenarios relevant to their daily lives. By combining these tactics, you can create a compelling strategy to connect with and convert audiences outside your traditional base.</t>
  </si>
  <si>
    <t>Marketing a product to users outside your typical target audience involves understanding the new audience, tailoring your messaging, and identifying channels where you can best reach them. Here are some strategies to consider: ### 1. **Understand the New Audience** - **Research:** Conduct surveys, focus groups, and market analysis to understand the needs, preferences, and pain points of the new audience. - **Personas:** Develop detailed personas for the new audience, considering their demographics, interests, and behaviors. ### 2. **Adapt Your Product Messaging** - **Highlight Different Benefits:** Focus on features or benefits of your product that appeal to this new group. For example, a sports drink marketed for athletes might emphasize hydration benefits for busy professionals. - **Speak Their Language:** Use tone, vocabulary, and cultural references that resonate with the new audience. ### 3. **Leverage Influencers or Advocates** - Partner with influencers or thought leaders who have credibility with the new audience. They can introduce your product in a way that feels authentic and relatable. ### 4. **Choose the Right Channels** - **Social Media Platforms:** Use platforms where the new audience is active. For instance, younger demographics might be more active on TikTok or Snapchat, while professionals might prefer LinkedIn. - **Community Engagement:** Advertise in forums, online communities, or niche platforms specific to the new group. ### 5. **Create Specific Campaigns** - **Targeted Advertising:** Use audience segmentation in online advertising to create ads specifically tailored to this group. - **Limited Editions or Bundles:** Develop special versions of your product or curated bundles that cater to the new audience's tastes. ### 6. **Collaborate with Existing Customers** - If current users overlap with the new target audience, ask them to share testimonials or feedback that could appeal to that group. ### 7. **Adjust Pricing or Offer Promotions** - Test introductory pricing, bundles, or promotions to reduce the barrier to entry for new users unfamiliar with your product. ### 8. **Focus on Education** - Offer educational content like blogs, videos, or webinars that explain how the product benefits the new audience, particularly if theyâ€™re unfamiliar with it. ### 9. **Test and Iterate** - Launch small pilot campaigns and gather data to refine your approach. Use A/B testing to determine which messages and channels resonate most with the new audience. ### Example in Practice: If youâ€™re marketing a fitness app originally designed for athletes to older adults, you could: - Emphasize health tracking and low-impact exercise features. - Use testimonials from older users. - Partner with health and wellness influencers who cater to the older demographic. - Advertise in wellness-focused newsletters or during health-related TV programs. By combining these strategies, you can expand your reach while maintaining a connection to the core values of your product.</t>
  </si>
  <si>
    <t>Marketing a product to users outside of your typical target audience requires a thoughtful and strategic approach to broaden appeal while staying true to the product's core value. Hereâ€™s how you might approach it: ### 1. **Understand the New Audience** - **Conduct Market Research**: Identify the demographics, preferences, pain points, and motivations of the new audience. - **Analyze Competitors**: Study how competitors successfully reach similar audiences. - **Engage Directly**: Use surveys, focus groups, and social listening to gather insights from the new audience. ### 2. **Refine the Messaging** - **Emphasize Universal Benefits**: Highlight aspects of the product that resonate broadly across different groups. - **Address Specific Needs**: Tailor your message to the unique problems or desires of the new audience. - **Simplify Communication**: Avoid jargon or niche references tied to the original audience that may alienate new users. ### 3. **Adapt Product Features (if necessary)** - Modify features, packaging, or design to suit the preferences of the new demographic. For example, offering a lightweight version or additional features that appeal to the new audience. ### 4. **Choose the Right Channels** - **Expand Platform Presence**: Use social media platforms, websites, or communities where the new audience is most active. - **Leverage Influencers**: Partner with influencers or thought leaders who resonate with the new demographic. - **Attend Events**: Participate in events, trade shows, or conferences that cater to the new group. ### 5. **Create Inclusive Campaigns** - **Diversify Representation**: Ensure your campaigns visually and culturally reflect the new audience. - **Tell Relatable Stories**: Use storytelling techniques that align with the new audienceâ€™s experiences and values. ### 6. **Experiment with Pricing and Bundles** - Offer promotional pricing, trials, or bundles that make the product more appealing or accessible to the new group. ### 7. **Test and Optimize** - **Pilot Campaigns**: Run small-scale campaigns targeting the new audience to test the waters. - **Gather Feedback**: Use feedback to refine strategies, messaging, and products. - **Track KPIs**: Monitor metrics like engagement, conversions, and customer satisfaction to measure success. ### 8. **Leverage Existing Users** - **Word of Mouth**: Encourage current users to recommend the product to people in the new audience group. - **Referral Programs**: Incentivize sharing across diverse networks. ### Example in Action: If a sports brand primarily targeting athletes wants to reach casual fitness enthusiasts, it could: - **Adjust Messaging**: Focus on comfort, everyday usability, and wellness benefits rather than high performance. - **Use New Channels**: Advertise on lifestyle blogs, YouTube channels focused on general health, or community fitness groups. - **Diversify Representation**: Include individuals of varying fitness levels in marketing campaigns. By stepping into the mindset of the new audience while staying authentic to the brand, you can expand your market effectively.</t>
  </si>
  <si>
    <t>Marketing a product to users outside your typical target audience requires a strategic shift to understand and appeal to a new demographic while maintaining your brandâ€™s core values. Here's a step-by-step approach: --- ### 1. **Research the New Audience** - **Demographics &amp; Psychographics**: Understand their age, gender, location, income, education level, interests, and values. - **Behavioral Insights**: Learn how they shop, what influences their decisions, and what challenges they face. - **Pain Points &amp; Needs**: Identify gaps that your product could fill in their lives. *Example*: A fitness tracker company targeting athletes could research how older adults or non-athletes might benefit from health-monitoring features. --- ### 2. **Adapt Your Messaging** - **Highlight New Benefits**: Emphasize aspects of the product that align with the needs of the new audience. - **Tone &amp; Language**: Use a communication style that resonates with this group. - **Address Misconceptions**: If your product is seen as niche, reframe it to demonstrate broader relevance. *Example*: A tech gadget marketed as "innovative" might be reframed as "simple and practical" for less tech-savvy users. --- ### 3. **Use Appropriate Channels** - **Platforms**: Advertise on channels where the new audience is active (e.g., Instagram for younger audiences, Facebook for older ones, LinkedIn for professionals). - **Collaborations**: Partner with influencers or brands that have a strong connection with this audience. - **Community Engagement**: Participate in forums, events, or social groups where this audience congregates. *Example*: A fashion brand could work with community organizations to reach older demographics. --- ### 4. **Adjust Product Design (if needed)** - **New Features**: Introduce features that appeal specifically to the new audience. - **Packaging &amp; Presentation**: Update packaging to better resonate with the audienceâ€™s preferences. *Example*: A snack brand might create smaller portion sizes or use eco-friendly packaging for environmentally-conscious consumers. --- ### 5. **Run Targeted Campaigns** - **A/B Testing**: Experiment with different ads, messages, and promotions to see what works best. - **Tailored Offers**: Provide promotions or bundles specifically designed for the new audience. *Example*: A subscription service offering a trial period to entice skeptics. --- ### 6. **Leverage Testimonials &amp; Social Proof** - Showcase reviews or endorsements from members of the new audience. - Create case studies or success stories demonstrating how the product fits their lifestyle. *Example*: A business software company could share testimonials from small business owners if expanding from enterprise clients. --- ### 7. **Educate the Audience** - Offer tutorials, webinars, or guides to show how the product addresses their specific needs. - Use storytelling to create an emotional connection. *Example*: A luxury kitchen appliance brand might create cooking classes to engage amateur cooks. --- ### 8. **Monitor &amp; Optimize** - Track engagement, conversion rates, and customer feedback. - Adjust your strategy based on performance data and direct feedback. *Example*: If sales spike in one segment, allocate more resources to expand further within that group. --- ### Example in Action: A sports apparel brand traditionally targeting professional athletes decides to target casual fitness enthusiasts. - **Research**: Finds that the new audience values comfort and affordability. - **Messaging**: Shifts focus to "everyday wear with performance benefits." - **Channels**: Runs ads on platforms like TikTok and Pinterest. - **Adjustments**: Launches a budget-friendly product line. - **Campaigns**: Partners with fitness bloggers for authentic testimonials. By aligning the product and its marketing with the new audienceâ€™s values, the brand can broaden its appeal and grow its market share effectively.</t>
  </si>
  <si>
    <t>Marketing a product to users outside its typical target audience requires a strategic and creative approach to broaden appeal while staying true to the brand. Hereâ€™s how you might do it: ### 1. **Understand the New Audience** - **Research Their Needs and Preferences**: Conduct surveys, focus groups, or social listening to understand what this audience values and what challenges they face. - **Identify Overlaps**: Look for shared interests or needs between your current and potential audiences. - **Create Personas**: Develop detailed profiles of the new target audience to guide your messaging. ### 2. **Adapt the Productâ€™s Positioning** - **Highlight New Benefits**: Focus on features of the product that align with the new audienceâ€™s priorities. For example, a fitness tracker could be marketed to older adults for health monitoring rather than just fitness tracking. - **Reframe the Messaging**: Use language, visuals, and tone that resonate with the new audience without alienating your existing customers. ### 3. **Collaborate with Influencers** - Partner with influencers or thought leaders who are trusted by the new audience. Their endorsement can lend credibility and introduce your product to this group. ### 4. **Adjust Distribution Channels** - Expand your presence to platforms and spaces where the new audience is active. For example, advertise on niche social media platforms, sponsor events, or collaborate with retailers that cater to this demographic. ### 5. **Create Tailored Campaigns** - **Content Marketing**: Develop blogs, videos, or case studies that address the specific concerns or interests of the new audience. - **Targeted Advertising**: Use data-driven ad campaigns to reach this audience on digital platforms. For example, leverage Facebook or Google Ads to segment by demographic and behavior. ### 6. **Offer Trials or Bundles** - Provide low-risk opportunities to try your product, such as free samples, trials, or bundled deals, to attract those who might be hesitant. ### 7. **Use Testimonials and Case Studies** - Share stories or testimonials from customers in the new audience segment who have benefitted from the product. This builds trust and relatability. ### 8. **Experiment and Gather Feedback** - Launch pilot campaigns to test the waters, then refine based on results and direct feedback from the new audience. ### Example: If youâ€™re marketing a high-tech coffee machine that traditionally targets coffee aficionados, you might: - Highlight its ease of use to attract busy professionals or parents. - Partner with food bloggers who appeal to families. - Run ads emphasizing its energy efficiency or stylish design for environmentally-conscious or design-focused consumers. By balancing tailored messaging with a clear understanding of the new audienceâ€™s needs, you can successfully extend your productâ€™s reach.</t>
  </si>
  <si>
    <t>Marketing a product to users outside your typical target audience involves strategic planning and adaptation to connect with a new demographic while maintaining the product's core value. Here's a structured approach: ### 1. **Understand the New Audience** - **Conduct Market Research**: Use surveys, focus groups, and social listening to learn about the needs, preferences, and behaviors of the new audience. - **Analyze Demographics and Psychographics**: Identify their age, location, values, interests, and pain points. - **Study Competitors**: Look for brands successfully targeting this group and analyze their strategies. ### 2. **Adapt the Messaging** - **Reframe the Product's Value**: Highlight benefits that resonate with the new audience. For example, if the product is eco-friendly, emphasize sustainability for environmentally-conscious groups. - **Localize Messaging**: Adjust language, cultural references, and imagery to align with the audienceâ€™s values and preferences. - **Testimonial Diversity**: Showcase endorsements or case studies from individuals within the target group. ### 3. **Modify the Product or Service (If Needed)** - **Offer Customization**: Introduce variations or features that cater specifically to the new audienceâ€™s needs. - **Bundle Products**: Create packages that align with the new audienceâ€™s habits or use cases. ### 4. **Leverage Appropriate Channels** - **Influencer Marketing**: Collaborate with influencers who resonate with the new audience. - **Targeted Advertising**: Use tools like Google Ads or social media platforms to refine your reach based on the new audienceâ€™s preferences. - **Community Engagement**: Participate in forums, groups, or events where the new audience is active. ### 5. **Create Relatable Content** - **Storytelling**: Develop campaigns with narratives that mirror the new audience's experiences and aspirations. - **Educational Content**: Provide tutorials, blogs, or videos showing how the product can benefit this group specifically. - **Interactive Campaigns**: Launch polls, challenges, or contests to engage the audience actively. ### 6. **Build Partnerships** - **Collaborate with Established Brands**: Partner with brands or organizations already trusted by the target audience. - **Co-Branding Opportunities**: Create limited-edition or joint products that appeal to both audiences. ### 7. **Pilot and Measure Results** - **Start Small**: Roll out campaigns in specific areas or platforms to gauge interest and gather feedback. - **Analyze KPIs**: Track engagement, conversion rates, and customer feedback to refine your approach. - **Iterate Quickly**: Adjust based on what resonates most with the new audience. ### Example If your typical target audience is tech-savvy millennials, but you want to market to older adults: - Highlight the productâ€™s simplicity and practical benefits. - Partner with senior-focused organizations or influencers. - Use traditional marketing methods like print or TV alongside digital platforms popular with older demographics, such as Facebook. By thoughtfully adapting your approach, you can effectively connect with and grow your brand in new market segments.</t>
  </si>
  <si>
    <t>Marketing a product to users outside your typical target audience involves understanding the new audience's needs, adapting your messaging and positioning, and finding creative ways to bridge the gap between your current brand perception and the new market. Here's a step-by-step approach: --- ### **1. Research the New Audience** - **Demographics and Psychographics**: Study the age, income, interests, values, and pain points of the new audience. - **Behavioral Insights**: Understand how they consume information, make purchasing decisions, and interact with similar products. - **Competitor Analysis**: Identify if competitors have successfully reached this audience and analyze their strategies. --- ### **2. Adapt Your Product Offering** - **Highlight Versatile Features**: Showcase aspects of your product that align with the new audienceâ€™s needs. - **Modify Packaging/Design**: If necessary, redesign packaging to appeal to the tastes of this audience (e.g., minimalist design for eco-conscious users). - **Develop New Use Cases**: Position the product for different scenarios or applications that resonate with the new audience. --- ### **3. Tailor Your Messaging** - **Craft Targeted Campaigns**: Use language, imagery, and storytelling that speak directly to the values and lifestyle of the new audience. - **Address Barriers**: Proactively overcome objections or misconceptions they might have about the product. - **Leverage Testimonials**: Share success stories or endorsements from individuals within the new target demographic. --- ### **4. Select Appropriate Channels** - **Explore New Platforms**: If the audience is more active on different platforms, such as TikTok or LinkedIn, focus your efforts there. - **Partnerships and Influencers**: Collaborate with influencers or organizations that have credibility with the new audience. - **Event Sponsorship**: Participate in or sponsor events that attract this demographic. --- ### **5. Create Bridge Campaigns** - **Soft Introduction**: Start with campaigns that show how your product fits into both your core audience's and the new audienceâ€™s lifestyles. - **Segmented Marketing**: Run separate campaigns for the two groups to test what works best for the new audience without alienating your current customers. --- ### **6. Offer Incentives** - **Trial Offers**: Provide discounts, samples, or trials to encourage adoption among the new audience. - **Exclusive Deals**: Create packages or offers tailored specifically for this group. - **Referral Programs**: Encourage current customers to introduce the product to friends or family within the new audience. --- ### **7. Monitor, Optimize, and Iterate** - **Track Metrics**: Measure the success of your campaigns using analytics tools, focusing on engagement, conversions, and customer feedback. - **Gather Feedback**: Use surveys, reviews, or focus groups to learn about the new audienceâ€™s experience with your product. - **Refine Your Approach**: Adjust your messaging, channels, and product positioning based on the insights you gather. --- ### Example in Practice If a tech company specializing in gaming keyboards wants to target remote workers: - Highlight the ergonomic design, durability, and productivity benefits rather than gaming features. - Use LinkedIn for professional marketing and collaborate with productivity bloggers or YouTubers. - Create a campaign that positions the product as the ideal tool for both work and play, bridging the gap between gamers and professionals. --- This approach not only ensures you resonate with the new audience but also preserves your brandâ€™s integrity with existing customers.</t>
  </si>
  <si>
    <t>Marketing a product to users outside your typical target audience requires a strategic approach that broadens the appeal of your offering without alienating your core audience. Hereâ€™s a step-by-step guide to achieving this: ### 1. **Understand the New Audience** - **Research Demographics and Psychographics**: Identify key characteristics, preferences, and pain points of the new audience. - **Analyze Current Trends**: Look for cultural, social, or industry trends that resonate with the new group. - **Evaluate Competitor Strategies**: Study how competitors have successfully reached this audience. ### 2. **Adapt Messaging** - **Highlight Universal Benefits**: Focus on aspects of your product that appeal to a broader audience (e.g., quality, simplicity, value). - **Use Relatable Language**: Avoid jargon or messaging that exclusively targets your current audience. - **Address Specific Needs**: Tailor your marketing message to solve a problem or fulfill a desire unique to the new audience. ### 3. **Leverage New Channels** - **Expand Advertising Platforms**: Use channels where the new audience is active (e.g., TikTok for younger audiences or LinkedIn for professionals). - **Collaborate with Influencers**: Partner with influencers who have credibility with this group. - **Attend Different Events**: Sponsor or participate in events relevant to the new market segment. ### 4. **Customize Offerings** - **Create Specialized Products or Features**: Introduce variations of your product that cater to the needs of the new audience. - **Bundle Products Differently**: Offer packages that make sense for this audienceâ€™s lifestyle or interests. ### 5. **Test and Iterate** - **Run A/B Tests**: Test different marketing messages and formats to see what resonates best. - **Pilot Campaigns**: Launch small-scale campaigns to gauge interest before a full rollout. - **Analyze Feedback**: Use surveys, focus groups, or online reviews to gather input from the new audience. ### 6. **Build Social Proof** - **Highlight Testimonials or Case Studies**: Feature success stories or endorsements from people in the new audience group. - **Engage Brand Ambassadors**: Encourage individuals from this audience to share their experiences. ### 7. **Maintain Authenticity** - **Avoid Pander Marketing**: Respect the audienceâ€™s culture, values, and expectations. - **Stay True to Your Brand**: Ensure that efforts to appeal to the new audience align with your brand identity and mission. ### Example in Action If a fitness company typically markets to athletes but wants to appeal to busy professionals: - **Adapt Messaging**: Emphasize the time-saving and stress-relief benefits of the product. - **Leverage New Channels**: Advertise on professional podcasts or sponsor LinkedIn learning events. - **Create Specialized Offerings**: Offer a compact, portable version of the product. This approach ensures you remain relevant to your core users while effectively engaging a new audience.</t>
  </si>
  <si>
    <t>Marketing a product to users outside its typical target audience involves understanding the new audience, tailoring the messaging, and identifying effective channels to reach them. Hereâ€™s how to approach this: ### 1. **Research the New Audience** - **Conduct Market Research:** Use surveys, focus groups, and data analytics to understand the demographics, behaviors, needs, and preferences of the new audience. - **Identify Pain Points:** Understand what problems or needs the product can address for this audience. - **Study Competitors:** Analyze how competitors market to this audience, especially if they offer a similar product. ### 2. **Adapt the Messaging** - **Reframe the Value Proposition:** Highlight aspects of the product that resonate with the new audience. For instance: - If a product is usually marketed as luxurious, emphasize its durability or efficiency to attract a more practical demographic. - **Use Relatable Language:** Adjust the tone, style, and imagery to align with the preferences of the new audience. - **Show Diverse Use Cases:** Demonstrate how the product can fit into the lifestyle of this audience. ### 3. **Leverage the Right Channels** - **Social Media Platforms:** Use platforms where the new audience is most active. For example, younger audiences may prefer TikTok or Instagram, while professionals might gravitate toward LinkedIn. - **Influencers and Advocates:** Collaborate with influencers or community leaders who appeal to this audience. - **Targeted Ads:** Use digital advertising to target specific demographics, interests, and locations. ### 4. **Create Specific Campaigns** - **Segmentation:** Run campaigns specifically designed for this audience rather than bundling them into broader efforts. - **Localized Efforts:** If the new audience is geographically distinct, tailor campaigns to reflect local culture, language, or values. - **Seasonal or Event-Based Promotions:** Tie campaigns to events or seasons that are significant to the new audience. ### 5. **Test and Iterate** - **Run A/B Tests:** Test different messages, visuals, and channels to identify what resonates most with the new audience. - **Analyze Metrics:** Use analytics to assess engagement, conversion rates, and feedback. - **Refine Based on Feedback:** Incorporate insights from the campaignâ€™s performance into future efforts. ### 6. **Build Credibility** - **User Testimonials:** Highlight testimonials or case studies from people in the new audience group. - **Community Involvement:** Engage with the community through sponsorships, partnerships, or events. - **Educational Content:** Provide content that educates the new audience about the benefits of the product. ### 7. **Consider Product Adjustments** - **Customization:** Offer product variations or features that align with the preferences of the new audience. - **Bundle or Repackage:** Create bundles or repackage the product in ways that appeal to the new audience. By focusing on empathy, relevance, and genuine engagement, you can effectively market to an audience outside your typical base and potentially expand your productâ€™s reach significantly.</t>
  </si>
  <si>
    <t>If a dense fog were to cover the entire planet, the consequences would be profound and potentially catastrophic. Here's a comprehensive breakdown of the potential impacts: Atmospheric and Climate Effects: - The fog would significantly reduce solar radiation reaching the Earth's surface, leading to a dramatic drop in global temperatures. This sudden cooling could trigger a global climate crisis. - Photosynthesis would be severely impaired, as plants require sunlight to produce energy. Crop yields would plummet, leading to widespread food shortages. - Reduced sunlight would disrupt global weather patterns, potentially causing extreme and unpredictable meteorological events. Ecological Consequences: - Most plant life would struggle to survive without adequate sunlight, causing massive die-offs across ecosystems. - The collapse of plant-based food chains would lead to cascading extinctions of herbivores, followed by carnivores and other species dependent on those food chains. - Marine ecosystems would be particularly hard-hit, as phytoplankton, which form the base of oceanic food webs, require sunlight to survive. Human Impact: - Agricultural production would collapse, leading to global food insecurity and potential mass starvation. - Solar energy production would become impossible, causing severe energy infrastructure challenges. - Economic systems would be dramatically disrupted, with agriculture, transportation, and many other industries facing near-total shutdown. Psychological and Social Effects: - The persistent darkness and lack of sunlight could lead to widespread depression, vitamin D deficiency, and significant mental health challenges. - Social structures might begin to break down as resources become scarce and survival becomes increasingly difficult. Long-term Survival: - Humanity might be forced to develop alternative food production methods, such as underground or artificial farming using artificial light. - Some specialized ecosystems, like deep-sea environments or certain subterranean habitats, might have a better chance of survival. The scenario would essentially represent a global catastrophe that would challenge the very survival of most life forms on Earth, fundamentally transforming the planet's ecosystems and human civilization.</t>
  </si>
  <si>
    <t>If a dense fog were to cover the entire planet, the consequences would be catastrophic and far-reaching: 1. Atmospheric and Climatic Disruption Climate systems would be dramatically altered. The fog would block sunlight, reducing solar radiation and causing a rapid global cooling. Photosynthesis would be severely impaired, leading to a collapse of plant life and agricultural production. The reduction in sunlight would trigger a potential "nuclear winter" type scenario, where temperatures plummet and ecosystems struggle to survive. 2. Ecological Collapse Plants would receive insufficient light for photosynthesis, causing widespread vegetation die-off. This would trigger a cascading effect through food chains, leading to mass extinction of plant-dependent species. Herbivores would lose their food sources, followed by carnivores, creating a domino effect of ecological destruction. 3. Agricultural and Food Production Crisis Crop yields would drop to near zero. The lack of sunlight would prevent plant growth, making agriculture impossible. Global food production would halt, leading to immediate and severe food shortages. Within weeks, most food supplies would be depleted, causing widespread famine. 4. Economic and Social Breakdown The rapid environmental changes would cause total economic collapse. Infrastructure, supply chains, and societal systems would disintegrate as resources become scarce. Governments would likely fail, and human societies would be forced into survival mode, with potential conflicts arising over remaining resources. 5. Psychological and Health Impacts The persistent darkness and oppressive fog would have profound psychological effects. Humans and animals would experience increased depression, disorientation, and stress. The lack of sunlight would disrupt circadian rhythms, potentially causing widespread health issues related to vitamin D deficiency and mental health challenges. The scenario would essentially represent an extinction-level event for most complex life forms on Earth, fundamentally transforming the planet's biosphere in a catastrophically short period.</t>
  </si>
  <si>
    <t>A planet-wide dense fog would have catastrophic and far-reaching consequences for life on Earth. Let me break down the potential impacts: Ecological and Atmospheric Effects: 1. Dramatic reduction in sunlight would cause a massive collapse of photosynthesis. Plants would rapidly die off, disrupting entire food chains and ecosystems. Most plant species would not survive prolonged lack of direct sunlight. 2. Global temperatures would plummet due to reduced solar radiation. The blocking of sunlight would create a severe cooling effect, potentially triggering a planetary-scale "nuclear winter" scenario similar to what scientists theorize could happen after a massive volcanic eruption or asteroid impact. Agricultural and Food Production Impacts: 1. Crop production would essentially cease. Without sufficient sunlight, agricultural yields would drop to near zero within weeks, leading to global food shortages and potential mass starvation. 2. Livestock and agricultural systems would collapse, as both plants and animals depend on solar energy directly or indirectly. Biological and Human Survival Consequences: 1. Most surface life would struggle to survive. Organisms that depend on photosynthetic processes would die first, creating a cascading extinction event. 2. Humans might initially survive using stored food and artificial lighting, but long-term survival would be extremely challenging. Energy production, agriculture, and basic ecological systems would be fundamentally disrupted. Psychological and Social Effects: 1. The constant darkness and dense fog would likely cause significant psychological stress, potentially leading to widespread depression and social breakdown. 2. Survival would become the primary focus, with complex societal structures rapidly disintegrating under extreme environmental pressure. The scenario would essentially represent a planetary-scale ecological disaster, fundamentally transforming life as we know it. Survival would depend on highly specialized technological interventions and potentially underground or artificial ecosystem maintenance.</t>
  </si>
  <si>
    <t>Let's explore the potential consequences of a planet-wide dense fog: Atmospheric and Climate Effects: A global dense fog would fundamentally alter Earth's climate and atmospheric conditions. The fog would block significant amounts of sunlight, dramatically reducing solar radiation reaching the planet's surface. This would cause a rapid and severe drop in global temperatures, potentially triggering a massive cooling event similar to a nuclear winter scenario. Ecological Consequences: 1. Plant life would be severely impacted by reduced photosynthesis. Most plants require direct sunlight to generate energy, and prolonged fog would cause widespread plant death. This would collapse food chains, starting with plant-based ecosystems and cascading through herbivore and carnivore populations. 2. Photosynthetic organisms like algae in oceans would also dramatically decline, disrupting marine ecosystems and potentially causing massive oceanic die-offs. Agricultural and Food Production: Crop yields would plummet almost immediately. Most agricultural plants require substantial direct sunlight, and even short-term fog would cause crop failures. This would trigger global food shortages, potentially leading to widespread famine and societal destabilization. Human Adaptation: Humans would need to rapidly develop artificial lighting and cultivation techniques to survive. Underground or highly controlled agricultural environments might become the primary means of food production. Solar power would become essentially non-functional, forcing a complete reimagining of energy infrastructure. Psychological and Societal Impact: The constant darkness and reduced visibility would likely cause significant psychological stress. Humans rely heavily on sunlight for mental health and circadian rhythms. Depression, disorientation, and increased anxiety would probably become widespread social challenges. Potential Long-Term Scenarios: If the fog persisted long enough, it could potentially trigger a mass extinction event comparable to or even more severe than historical events like the dinosaur extinction. The complete transformation of global ecosystems would be inevitable. Survival would depend on human technological adaptation, artificial food production, and our ability to create sustainable enclosed environments that can support life without natural sunlight.</t>
  </si>
  <si>
    <t>If a dense fog were to cover the entire planet, several significant consequences could occur: 1. Reduced Sunlight: Fog primarily consists of tiny water droplets suspended in the air. When dense, it could significantly block sunlight, reducing daylight and affecting photosynthesis in plants, which would have cascading effects on ecosystems. 2. Temperature Changes: The cooling effect of fog could lead to dramatic drops in global temperature, potentially causing severe weather disruptions and impacting agriculture, biodiversity, and human settlements unequally. 3. Transportation Disruptions: Fog can drastically reduce visibility, making air and sea travel extremely challenging, if not impossible in some cases. This would disrupt trade, travel, and emergency services reliant on efficient transportation. 4. Energy Production Challenges: Wind and solar energy production would be significantly impacted; wind turbines require certain wind speeds to operate efficiently, and solar panels need direct sunlight to generate power. 5. Communication Difficulties: Satellite communication could be affected due to the increased moisture content in the atmosphere, potentially impacting everything from weather forecasting to cell phone communication. 6. Impacts on Human Health: While fog itself is generally not harmful to human health, the changes in weather patterns and ecological disruptions could lead to various health issues, including allergies, respiratory problems, and mental health concerns due to social isolation or economic stress. 7. Economic Consequences: Industries reliant on sunlight (like tourism), transportation, and energy production would suffer significant financial losses. The global economy could experience a shock, leading to recessions or depressions depending on the duration and intensity of the fog. 8. Psychological Effects: Prolonged periods of reduced sunlight could lead to Seasonal Affective Disorder (SAD) or other mood disorders in humans, affecting mental health on a global scale. While it's a hypothetical scenario, it highlights the interconnectedness of our planet's systems and the delicate balance needed for maintaining life as we know it. Such an event underscores the importance of environmental preservation and the need for advanced technology to mitigate or adapt to global climate shifts.</t>
  </si>
  <si>
    <t>If a dense fog covered the entire planet, it would have several significant impacts: 1. **Light and Photosynthesis**: The dense fog would scatter and diffuse incoming sunlight, greatly reducing the amount of sunlight that plants receive. This would severely impede photosynthesis, the process by which plants produce energy. As a result, plants would struggle to grow, and food production for humans and animals would be threatened. 2. **Temperature**: While the fog itself might not drastically lower the temperature (since it consists of water droplets which do not conduct heat as efficiently as gases), it would block the outgoing infrared radiation, acting similarly to the greenhouse effect. Initially, this could lead to warmer temperatures, but it would also insulate the planet, limiting heat exchange with space and potentially causing long-term climate changes. 3. **Weather Patterns**: The widespread presence of fog could destabilize weather patterns, leading to unpredictable weather events. Wind patterns might be significantly altered, and the fog could obscure visibility for aircraft, making air travel dangerous. 4. **Human Impact**: Life as we know it would face severe challenges. Breathing difficulties could occur in some areas due to the increased humidity. Visibility would be severely limited, affecting transportation, communications, and the ability for humans to conduct normal daily activities outdoors. 5. **Animals and Marine Life**: Wildlife and marine life would be affected similarly to terrestrirestrial plants. Many species rely on sunlight for their survival cycles (including hibernation, reproduction, and feeding patterns). Additionally, the fog could disrupt migration patterns. 6. **Economic and Social Disruptions**: Economies would suffer due to the aforementioned impacts on agriculture, transportation, and global trade. Social structures, education, and health services might be strained as governments struggle to maintain normal operations under such conditions. 7. **Possible Mitigation Efforts**: Large-scale efforts to disperse the fog would likely be attempted, perhaps using technologies like cloud seeding or geoengineering methods to break up the fog layers. This hypothetical scenario underscores how interconnected our biosphere is, and how profoundly alterations to natural systems can have far-reaching and potentially devastating effects. It also highlights the importance of sustainability and the careful management of our environment.</t>
  </si>
  <si>
    <t>If a dense fog covered the entire planet, the consequences would be significant and affect various aspects of life as we know it: 1. **Atmospheric Effects**: Earth's temperature would drop dramatically due to the reflective nature of fog, which would impact weather patterns and potentially cause a significant chill. Some regions might experience cooler temperatures, while others with dense fog might see the formation of clouds that could potentially affect local precipitation. 2. **Agriculture and Plant Life**: Plants would face difficulties because of the limited sunlight penetration reducing photosynthesis. This could lead to a significant decline in agricultural output and affect the ecosystems reliant on plant life for sustenance. 3. **Human Life**: Visibility would be extremely low, leading to potential dangers for transportation and daily life activities. Navigation could become exceedingly challenging; both aviation and maritime travel would face insurmountable obstacles. The economy could suffer massively due to the disruption of supply chains and services. 4. **Navigation and Communication**: The radio waves and satellite signals used for navigation and communication could be affected, leading to failures in GPS systems, mobile networks, and potentially making global communication nearly impossible. 5. **Marine Life**: While it might seem counterintuitive, for some marine life, a temporary increase in fog could be beneficial, as they might be less disturbed by human activities. However, prolonged exposure to fog could also be harmful, affecting their ability to navigate and feed. 6. **Wildlife**: Many animals would be in danger, especially those dependent on visual cues for hunting, navigation, or escape. The extension of periods of low visibility could disrupt food chains and predator-prey relationships, potentially causing ecological imbalances. Itâ€™s important to note that such a widespread event is purely hypothetical and would not occur naturally on a global scale. Each of these impacts would require extensive research and modeling to understand the full implications accurately.</t>
  </si>
  <si>
    <t>If a dense fog suddenly enveloped the entire planet, it would significantly disrupt normal human activities and ecosystems. Here's a breakdown of some potential impacts: 1. **Transportation:** Visibility would decrease to near-zero, leading to the grounding of air travel, suspension of maritime navigation, and shut-down of most road traffic. 2. **Agriculture:** Plants rely on sunlight for photosynthesis. Without sun rays, plant growth would be severely stunted, leading to a rapid decline in crop yields and potential food shortages. 3. **Energy:** Solar power systems would be ineffective, causing disruptions in the energy supply, particularly in regions heavily reliant on solar energy. 4. **Weather:** Fog over a vast expanse could affect local and global weather patterns, potentially leading to unpredictable showers, colder temperatures, and humidity levels rising. 5. **Communication:** Satellite signals can pass through fog to a certain extent, but communication might still be disrupted. However, ground-to-ground radio communication could remain viable. 6. **Human Health:** Prolonged exposure to dense fog could lead to respiratory issues, especially if the fog contains contaminants. 7. **Industry and Economy:** Shutdowns in various industries would lead to economic setbacks, with ripple effects felt across global economies. 8. **Wildlife:** Many animals rely on visual cues for survival. The dense fog would affect their hunting, mating, and migration patterns. 9. **Navigation:** GPS and other navigational tools could be impacted if the fog significantly disrupts satellite signals. It's important to note that a global fog event on this scale is highly unlikely in reality due to atmospheric dynamics and the confined nature of weather systems. Events like this usually occur locally or regionally. In a world with globally connected economies and infrastructures, events causing disruption on such a large scale would require concerted international efforts to address the multitude of problems that would arise.</t>
  </si>
  <si>
    <t>If a dense fog covered the entire planet continuously, several major effects would likely occur: 1. **Temperature Regulation**: Fog leads to the reflection of solar radiation (shortwave radiation) and prevents its absorption by the Earth's surface. This would result in lower temperatures globally. The extent of the temperature drop would depend on the uniformity and density of the fog. Such a scenario could cause a global cooling effect. 2. **Photoperiod Reduction**: Fog reduces the amount of sunlight that reaches the Earth's surface. This would lead to shorter days, as less visible light would pass through the fog to allow daytime conditions. Agriculture and photosynthesis would be severely impacted, affecting food production. 3. **Reduced Photosynthesis and Impact on the Food Chain**: Since plants require sunlight to perform photosynthesis, a lack of sunlight would severely reduce food production, which would then impact animals and humans. Ecosystems would be thrown out of balance, leading to food chain disruptions. 4. **Human Health and Livability**: Fog can provide a cooler environment, but if it's dense and persistent, it could lead to the accumulation of airborne pollutants, reducing air quality. Extended periods without sunlight could also cause vitamin D deficiency and lead to other health issues related to lack of exposure to natural light. 5. **Climate Change and Systems**: The Earth's thermostat, which moderates temperature fluctuations, depends on the balance between incoming solar radiation and outgoing terrestrial radiation. Persistent fog could shift this balance, potentially leading to further global cooling. This could affect weather patterns, sea levels, and weather systems globally. 6. **Technological and Economic Impact**: Human civilization heavily depends on clear conditions for a variety of activities, including transportation by air and sea, which could be significantly disrupted. Solar power systems, navigation systems (including GPS), and various other technologies could be negatively impacted. Economies reliant on tourism or outdoor activities would also be gravely affected. This hypothetical scenario underscores the critical role sunlight plays in our planet's ecology and the delicate balance of Earth's climate system.</t>
  </si>
  <si>
    <t>If a dense fog covered the entire planet uniformly, it would likely lead to several significant environmental, ecological, and societal consequences: 1. **Limited Sunlight**: The dense fog would significantly reduce the amount of sunlight reaching the Earth's surface, leading to cooler temperatures on most parts of the world. This could cause a worldwide drop in temperatures, potentially entering a new glacial period known as an "ice age". 2. **Agriculture Impact**: Due to reduced sunlight and possibly cooler temperatures, photosynthesis rates would decrease, impacting plant growth and agriculture. This could lead to food shortages globally. 3. **Economic Disruption**: Agriculture is a significant sector in the global economy. A reduction in agricultural productivity could result in economic crises, unemployment, and increased food prices. 4. **Transportation Disruption**: Visibility would be significantly reduced on land, air, and sea, affecting travel and trade severely. This could lead to traffic jams, flight cancellations, and maritime navigation hazards. 5. **Health Concerns**: With limited sunlight, there might be an increase in diseases related to vitamin D deficiency, as sunlight is crucial for its production in the body. Respiratory issues could also rise due to increased humidity and consumption of aerosols by the fog. 6. **Ecological Effects**: Many ecosystems might struggle, and certain species could go extinct in response to sudden changes in temperature and light conditions. Marine ecosystems might also face challenges as oxygen levels could decrease in parts of the ocean due to reduced sunlight. 7. **Energy Production**: Solar and wind energy production would decrease due to the lack of sunlight and potentially calmer weather conditions. 8. **Social and Cultural Impact**: Societies worldwide would be deeply affected by these changes, leading to cultural shifts as people adapt to new living conditions. 9. **Scientific Research and Preparation**: Governments and research institutions would likely work on mitigating the effects of such an event. Research efforts might include studying historical fog events, developing technologies to combat the fog (like fog dispersal systems), and preparing for long-term survival strategies. 10. **Increased Importance of Technology**: As natural sunlight becomes less available, the importance of artificial lighting and indoor agriculture (via technologies like hydroponics and LED lighting) would increase. 11. **Adaptation and Evolution**: Over time, plants, animals, and human societies might adapt or evolve their behaviors and structures to cope with the new environment. New species might emerge tailored to the foggy conditions. The aforementioned scenario is extreme and does not reflect any immediate scientific prediction. However, it serves as a hypothetical exploration of how humanity and the ecosystem might respond to such severe changes. For currently valid forecasts on climate change, refer to reports by the Intergovernmental Panel on Climate Change (IPCC) and other reputable climate research institutions.</t>
  </si>
  <si>
    <t>If a dense fog covered the entire planet, it would significantly impact global ecosystems, climate, and human activity: 1. **Climate**: Fog can alter the surface and atmospheric conditions, leading to decreased temperature due to reflection of sunlight. This could result in a 'global dimming,' where overall surface temperatures decrease, affecting weather patterns. 2. **Agriculture**: Crops require sunlight for photosynthesis. Dense, persistent fog could impede this process, leading to widespread crop failures. This would affect food supply chains and could lead to food shortages. 3. **Aviation**: Fog can reduce visibility to dangerous levels, grounding air passenger and cargo flights. This would disrupt international and domestic travel, impacting economies and social interactions. 4. **Economy**: Disruptions to transportation, agriculture, and industries dependent on natural light (like solar power) could lead to economic recessions. 5. **Biodiversity**: Some forms of life may find the fog-covered conditions advantageous, while others may struggle to survive. This could lead to shifts in ecosystems and biodiversity patterns. 6. **Human Health**: Air quality could be affected, leading to health issues if the fog contains pollutants or other harmful substances. The physiological effects of prolonged exposure to dense fog would also need to be considered. 7. **Psychological Effects**: Changes in daily life, reduced outdoor activities, and social isolation due to the inability to travel or access essential services could have significant psychological impacts on the human population. 8. **Emergency Response**: Rescue operations and communication systems could be severely hampered due to poor visibility and potential electrical issues. 9. **Water Cycle**: Dense fog can affect precipitation patterns. While fog itself isn't rain, it can contribute to cloud formation and eventually lead to rainfall patterns that differ from normal. This scenario is purely hypothetical but illustrates the significant impacts that environmental changes can have on all aspects of life on Earth.</t>
  </si>
  <si>
    <t>What an intriguing and thought-provoking question! If a dense fog were to cover the entire planet, the effects would be far-reaching and multifaceted. Here are some possible implications: Environmental Consequences Disrupted Global Climate: Fog would trap heat and moisture, potentially leading to a temporary warming effect. However, this could also disrupt global atmospheric circulation patterns, causing unpredictable and extreme weather events. Impact on Photosynthesis: Dense fog would severely limit sunlight, affecting photosynthesis in plants and potentially leading to widespread crop failures and disruptions to food chains. Increased Humidity: The fog would create a humid microclimate, potentially leading to an explosion of fungal growth, mold, and mildew. Societal Implications Transportation Chaos: Dense fog would bring air travel, shipping, and ground transportation to a grinding halt, causing widespread disruptions to global supply chains and economies. Communication Challenges: The fog could interfere with satellite communications, GPS signals, and other forms of wireless communication, making it difficult for people to stay connected and access vital information. Increased Risk of Accidents: Reduced visibility would increase the risk of accidents, injuries, and fatalities in various settings, including workplaces, homes, and public spaces. Health Concerns Respiratory Issues: The fog could exacerbate respiratory problems, such as asthma, and increase the risk of respiratory infections. Mental Health Impacts: Prolonged exposure to dense fog could lead to increased stress, anxiety, and depression due to the lack of sunlight and disrupted routines. Increased Risk of Waterborne Diseases: Stagnant water and increased humidity could lead to an increased risk of waterborne diseases, such as cholera and typhoid fever. Economic Consequences Global Economic Downturn: The widespread disruptions to transportation, communication, and industry could lead to a significant global economic downturn. Food Shortages: Disruptions to food production, processing, and distribution could lead to food shortages, price increases, and social unrest. Increased Costs for Healthcare and Emergency Services: The increased risk of accidents, injuries, and illnesses would put a strain on healthcare systems and emergency services, leading to increased costs and resource allocation challenges. In conclusion, a dense fog covering the entire planet would have far-reaching and devastating consequences for the environment, human societies, and the global economy. It's essential to appreciate the importance of a stable and functioning climate system and work towards mitigating the effects of climate change to prevent such catastrophic scenarios.</t>
  </si>
  <si>
    <t>What an intriguing and thought-provoking question! If a dense fog were to cover the entire planet, the effects would be far-reaching and multifaceted. Here's a breakdown of the potential consequences: Environmental Impact Temperature Regulation: Fog acts as a thermal blanket, trapping heat and maintaining relatively stable temperatures. This could lead to a reduction in extreme temperature fluctuations. Precipitation Patterns: Fog can disrupt normal precipitation patterns, potentially leading to droughts in some areas and floods in others. Photosynthesis: Dense fog would severely limit sunlight, impacting photosynthesis and potentially disrupting global food chains. Societal Consequences Transportation Disruptions: Dense fog would severely impair air, land, and sea transportation, potentially crippling global supply chains. Communication Challenges: Fog can interfere with wireless communication signals, making it difficult to maintain contact with others. Economic Impacts: The disruptions to transportation, communication, and industry would likely have significant economic consequences, including potential food shortages and price increases. Human Health and Safety Respiratory Issues: Dense fog can exacerbate respiratory problems, such as asthma, due to the high humidity and potential presence of pollutants. Increased Risk of Accidents: Reduced visibility would increase the risk of accidents, injuries, and fatalities. Psychological Effects: Prolonged exposure to dense fog could lead to feelings of isolation, disorientation, and anxiety. Potential Long-term Consequences Ecosystem Disruptions: Prolonged fog cover could lead to changes in local ecosystems, potentially disrupting delicate balances and leading to the loss of biodiversity. Climate Feedback Loops: The reduced sunlight and altered precipitation patterns could influence global climate patterns, potentially creating feedback loops that exacerbate or mitigate the effects of the fog. In conclusion, a dense fog covering the entire planet would have far-reaching and complex consequences for the environment, human societies, and individual health and safety.</t>
  </si>
  <si>
    <t>What an intriguing and eerie scenario! If a dense fog were to cover the entire planet, the effects would be far-reaching and multifaceted. Here's a breakdown of the potential consequences: Environmental Impact Temperature Regulation: Fog acts as a blanket, trapping heat and maintaining a relatively constant temperature. This could lead to a reduction in temperature fluctuations, potentially slowing down global warming. Photosynthesis Disruption: Dense fog would severely limit sunlight, hindering photosynthesis in plants. This could have devastating effects on agriculture, forests, and aquatic ecosystems. Water Cycle Alteration: Fog would increase the amount of moisture in the air, potentially leading to changes in precipitation patterns, river flow, and groundwater recharge. Human Impact Transportation Disruption: Dense fog would severely limit visibility, grounding air travel, disrupting maritime trade, and making road travel extremely hazardous. Food and Water Shortages: With reduced agricultural productivity and disrupted supply chains, food and water shortages could become widespread. Economic Consequences: The global economy would likely suffer significantly, as trade, commerce, and industry grind to a halt. Health and Safety Concerns Respiratory Issues: Dense fog could exacerbate respiratory problems, such as asthma, due to the high moisture content and potential presence of pollutants. Increased Risk of Accidents: Reduced visibility would increase the risk of accidents, injuries, and fatalities in various settings, including workplaces, homes, and public spaces. Mental Health Impacts: Prolonged exposure to dense fog could lead to increased stress, anxiety, and depression due to the isolation, lack of sunlight, and disrupted routines. Potential Long-term Consequences Ecosystem Collapse: Prolonged disruption of photosynthesis and nutrient cycles could lead to the collapse of entire ecosystems, including coral reefs, forests, and grasslands. Human Migration and Conflict: The severe impacts on food, water, and economic systems could lead to mass migrations, social unrest, and conflict over resources. In conclusion, a dense fog covering the entire planet would have far-reaching and devastating consequences for the environment, human societies, and the global economy.</t>
  </si>
  <si>
    <t>Global Fog Scenario: Understanding the Consequences If a dense fog were to cover the entire planet, the effects would be far-reaching and multifaceted. Here's a breakdown of the potential consequences: Environmental Impact Temperature Regulation: Fog acts as a thermal blanket, trapping heat and maintaining relatively stable temperatures. This could lead to a reduction in extreme temperature fluctuations. Precipitation and Hydrology: Fog can contribute to precipitation, but a global fog event would likely disrupt normal precipitation patterns, potentially leading to droughts in some areas and floods in others. Photosynthesis and Plant Growth: Dense fog would severely limit sunlight, impacting photosynthesis and plant growth. This could have cascading effects on ecosystems and the global food supply. Societal Consequences Transportation Disruption: A global fog event would bring air travel, shipping, and road transportation to a near standstill, disrupting global supply chains and economies. Food and Water Distribution: The inability to transport goods would lead to food and water shortages, exacerbating social and economic tensions. Communication and Navigation: The lack of visibility would severely impact communication and navigation systems, including GPS and satellite communications. Health and Human Impact Respiratory Issues: Dense fog can exacerbate respiratory problems, such as asthma, due to the high humidity and potential presence of pollutants. Mental Health: Prolonged exposure to fog can lead to increased stress, anxiety, and depression. Increased Risk of Accidents: Reduced visibility would increase the risk of accidents, injuries, and fatalities. Economic Consequences Global Economic Downturn: A prolonged global fog event would likely lead to a significant economic downturn, as trade, commerce, and industry come to a halt. Loss of Productivity: The inability to work and conduct daily activities would result in a substantial loss of productivity, further exacerbating economic losses. In conclusion, a global fog event would have far-reaching and devastating consequences for the environment, human societies, and the economy.</t>
  </si>
  <si>
    <t>Global Dense Fog: A Hypothetical Scenario If a dense fog were to cover the entire planet, the effects would be far-reaching and multifaceted. Here's a breakdown of the potential consequences: I. Environmental Impact Temperature Regulation: Fog acts as a thermal blanket, trapping heat and maintaining a relatively stable temperature. This could lead to a reduction in extreme temperature fluctuations. Precipitation and Hydrology: Fog would disrupt normal precipitation patterns, potentially leading to droughts in some areas and floods in others. Ecosystem Disruption: The lack of sunlight would impact photosynthesis, affecting plant growth and potentially altering food chains. II. Societal Implications Transportation: Air travel, shipping, and road transportation would be severely impaired, leading to economic losses and potential food shortages. Energy Generation: Solar power generation would be significantly reduced, while wind power might be affected by the altered atmospheric conditions. Communication: Radio and satellite communication could be disrupted by the dense fog. III. Health and Human Impact Respiratory Issues: The fog could exacerbate respiratory problems, such as asthma, due to the high humidity and potential presence of pollutants. Mental Health: Prolonged exposure to the fog could lead to increased stress, anxiety, and depression. Food Production: The reduced sunlight would impact agricultural productivity, potentially leading to food shortages and economic instability. IV. Potential Long-term Consequences Climate Shift: A prolonged period of global fog could lead to a significant shift in the Earth's climate, potentially resulting in a new equilibrium state. Ecosystem Adaptation: Over time, ecosystems might adapt to the new conditions, leading to the emergence of new species and the extinction of others. In conclusion, a global dense fog would have far-reaching and profound impacts on our environment, society, and human well-being. While this scenario is highly unlikely, it serves as a thought-provoking exercise to appreciate the complexities and interconnectedness of our planet.</t>
  </si>
  <si>
    <t>Global Fog Scenario: Understanding the Consequences If a dense fog were to cover the entire planet, the effects would be far-reaching and multifaceted. Here's a breakdown of the potential consequences: Environmental Impact Temperature Regulation: Fog acts as an insulator, trapping heat and maintaining relatively stable temperatures. This could lead to a reduction in extreme temperature fluctuations. Disrupted Global Circulation: Fog would impact global atmospheric circulation patterns, potentially altering wind directions, precipitation, and weather extremes. Impact on Plant Life: Prolonged fog cover would reduce sunlight, affecting photosynthesis and potentially altering ecosystems. Societal Consequences Transportation Disruption: Dense fog would severely impact air, land, and sea transportation, leading to widespread travel disruptions and potential economic losses. Food Production and Distribution: Reduced sunlight and altered growing conditions could impact agricultural productivity, leading to food shortages and economic instability. Increased Risk of Accidents: Reduced visibility would increase the risk of accidents, injuries, and fatalities in various industries, including construction, manufacturing, and healthcare. Health and Human Impact Respiratory Issues: Prolonged exposure to fog could exacerbate respiratory problems, such as asthma and chronic obstructive pulmonary disease (COPD). Mental Health Concerns: The isolation and reduced visibility caused by dense fog could contribute to increased stress, anxiety, and depression. Impact on Vulnerable Populations: The elderly, young children, and people with disabilities might be disproportionately affected by the challenges posed by a global fog. Economic Consequences Global Economic Downturn: The cumulative impact of transportation disruptions, food shortages, and increased healthcare costs could lead to a significant global economic downturn. Industry-Specific Impacts: Certain industries, such as tourism, aviation, and agriculture, might experience severe economic losses due to the prolonged fog cover. In conclusion, a dense fog covering the entire planet would have far-reaching and devastating consequences for the environment, human societies, and the global economy.</t>
  </si>
  <si>
    <t>Global Fog Scenario: Understanding the Consequences If a dense fog were to cover the entire planet, the effects would be far-reaching and multifaceted. Here's a breakdown of the potential consequences: Environmental Impact Temperature Regulation: Fog acts as a thermal insulator, trapping heat and maintaining a relatively stable temperature. This could lead to a reduction in extreme temperature fluctuations. Disrupted Global Climate Patterns: The persistent fog would alter global atmospheric circulation, potentially leading to changes in precipitation patterns, ocean currents, and weather extremes. Ecosystems and Agriculture Impacts on Photosynthesis: Dense fog would severely limit sunlight, affecting photosynthesis and potentially leading to: Reduced crop yields and plant growth. Disruptions to aquatic ecosystems, including phytoplankton and aquatic plants. Changes in Species Distribution and Behavior: The fog would alter habitats, potentially leading to: Shifts in species distribution and migration patterns. Changes in predator-prey dynamics and food webs. Human Societies and Infrastructure Transportation Disruptions: Dense fog would severely impact: Aviation: Air travel would be significantly disrupted or grounded. Maritime: Navigation and shipping would be hazardous. Road Transportation: Reduced visibility would lead to increased accidents and congestion. Energy and Resource Management: The fog would: Reduce solar power generation. Impact wind power generation, potentially leading to reduced efficiency. Increase demand for alternative energy sources. Health and Human Safety Respiratory Issues: Prolonged exposure to fog could exacerbate respiratory problems, such as asthma. Increased Risk of Accidents: Reduced visibility would lead to a higher risk of accidents, injuries, and fatalities. Economic Consequences Global Economic Downturn: The far-reaching impacts on transportation, energy, agriculture, and human health would likely lead to significant economic losses and a potential global recession. In conclusion, a dense fog covering the entire planet would have severe and widespread consequences for the environment, ecosystems, human societies, and the global economy.</t>
  </si>
  <si>
    <t>Global Fog Scenario: Understanding the Consequences If a dense fog were to cover the entire planet, the effects would be far-reaching and multifaceted. Here's a breakdown of the potential consequences: Environmental Impact Temperature Regulation: Fog acts as an insulator, trapping heat and maintaining a relatively stable temperature. This could lead to a reduction in temperature fluctuations. Photosynthesis Disruption: Dense fog would severely limit sunlight, impacting photosynthesis and potentially altering global food chains. Water Cycle Alterations: Fog could influence precipitation patterns, potentially leading to changes in global rainfall distribution. Societal Consequences Transportation Disruption: Dense fog would severely impact air travel, shipping, and road transportation, leading to significant economic losses. Food Production and Distribution: Reduced sunlight and altered precipitation patterns could impact agricultural productivity, leading to food shortages. Human Health: Prolonged exposure to fog could exacerbate respiratory issues, such as asthma. Economic Consequences Global Economic Downturn: Widespread disruptions to transportation, food production, and other industries could lead to a significant global economic downturn. Increased Energy Consumption: The need for artificial lighting and heating could lead to increased energy consumption, potentially exacerbating climate change. Potential Long-term Consequences Ecosystem Shifts: Prolonged fog cover could lead to changes in ecosystem composition, potentially favoring species adapted to low-light conditions. Climate Feedback Loops: The fog could influence global climate patterns, potentially creating feedback loops that reinforce or mitigate climate change. In conclusion, a global fog event would have far-reaching consequences for the environment, human societies, and the economy. While this scenario is hypothetical, it highlights the importance of understanding complex environmental systems and their potential impacts on our planet.</t>
  </si>
  <si>
    <t>If a dense fog covered the entire planet, the consequences would be profound and far-reaching, affecting the environment, ecosystems, human society, and daily life. Here's an overview of what might happen: ### Environmental and Climatic Effects: 1. **Reduced Solar Radiation**: Dense fog would block sunlight, leading to a significant drop in temperatures (similar to a "volcanic winter" effect). This could disrupt global climate patterns, potentially causing prolonged cooling or even a mini ice age. 2. **Disrupted Photosynthesis**: Plants rely on sunlight for photosynthesis. A lack of sunlight would stunt plant growth, reduce crop yields, and threaten food supplies. 3. **Altered Weather Patterns**: Fog could disrupt evaporation and precipitation cycles, potentially leading to droughts in some areas and excessive moisture in others. ### Ecological Impact: 1. **Collapse of Ecosystems**: Many ecosystems depend on sunlight. Coral reefs, forests, and grasslands would suffer, leading to cascading effects on animals and biodiversity. 2. **Animal Behavior**: Animals that rely on vision for hunting, navigation, or mating would struggle, potentially leading to population declines or extinctions. ### Human Society: 1. **Agriculture and Food Supply**: Crop failures would lead to food shortages, famine, and economic instability. Livestock would also be affected due to lack of feed. 2. **Transportation**: Fog would severely disrupt air, sea, and land travel, causing accidents and halting global trade and supply chains. 3. **Energy Production**: Solar power would become ineffective, increasing reliance on fossil fuels or other energy sources. 4. **Health Issues**: Prolonged fog could lead to respiratory problems due to moisture and potential pollutants trapped in the fog. Mental health might also suffer due to lack of sunlight and confinement. ### Economic and Social Consequences: 1. **Economic Collapse**: Global trade, agriculture, and industries would be severely impacted, leading to widespread unemployment and economic decline. 2. **Social Unrest**: Scarcity of resources, food, and energy could lead to conflicts, migration, and societal breakdown. 3. **Technological Adaptation**: Humans might develop new technologies to adapt, such as advanced artificial lighting for agriculture or fog-resistant transportation systems. ### Long-Term Survival: 1. **Adaptation**: Humans and other species might eventually adapt to the new conditions, but this would take time and come at a great cost. 2. **Potential Extinction**: If the fog persisted indefinitely, it could lead to mass extinctions, including the potential collapse of human civilization. In summary, a planet-wide dense fog would be a catastrophic event, disrupting ecosystems, climate, and human society on an unprecedented scale. Survival would depend on rapid adaptation and technological innovation.</t>
  </si>
  <si>
    <t>If a dense fog covered the entire planet, the consequences would be profound and far-reaching, affecting the environment, ecosystems, human society, and daily life. Here's a breakdown of what might happen: ### Environmental and Ecological Impacts: 1. **Reduced Sunlight**: Dense fog would block a significant amount of sunlight, leading to a drop in temperatures (similar to a volcanic winter). This could disrupt photosynthesis, causing plants to struggle to grow and potentially leading to widespread crop failures. 2. **Disruption of Ecosystems**: Many ecosystems rely on sunlight for energy. Reduced light could lead to the collapse of food chains, affecting plants, herbivores, and predators alike. Marine ecosystems, particularly those dependent on phytoplankton, would also suffer. 3. **Temperature Changes**: The fog could act as an insulating layer, trapping heat near the surface at night but preventing warming during the day. This could lead to unpredictable weather patterns and potentially even a cooling effect globally. 4. **Water Cycle Disruption**: Fog could interfere with normal precipitation patterns, potentially reducing rainfall in some areas while increasing humidity in others. This could lead to droughts or flooding, depending on the region. ### Human Society and Infrastructure: 1. **Agriculture Collapse**: With reduced sunlight, crops would fail, leading to food shortages and potential famine. This would have cascading effects on global economies and food supply chains. 2. **Transportation Chaos**: Fog would severely impact air, sea, and land travel. Airports would shut down, ships would struggle to navigate, and road accidents would increase due to poor visibility. 3. **Energy Crisis**: Solar power generation would plummet, forcing a greater reliance on fossil fuels or other energy sources. This could exacerbate climate change or lead to energy shortages. 4. **Health Issues**: Prolonged fog could lead to respiratory problems due to increased moisture and potential pollutants trapped in the fog. Mental health might also suffer due to the lack of sunlight and the psychological effects of living in perpetual gloom. 5. **Economic Disruption**: Global trade would be severely impacted by transportation issues, and many industries (e.g., tourism, agriculture) would suffer. Stock markets could crash due to uncertainty and reduced productivity. ### Long-Term Consequences: 1. **Climate Shift**: The planet might experience a shift in climate patterns, potentially triggering ice age-like conditions if the fog persisted for an extended period. 2. **Mass Extinctions**: Many species, unable to adapt to the lack of sunlight and disrupted ecosystems, could face extinction. 3. **Human Adaptation**: Humans might need to develop new technologies to grow food indoors, generate energy, and navigate the fog-covered world. Societies could become more isolated, with communities relying on localized resources. 4. **Cultural and Psychological Effects**: Living in perpetual fog could lead to changes in art, literature, and culture, as well as increased rates of depression and anxiety due to the lack of sunlight and open skies. ### Scientific and Speculative Considerations: - The cause of the global fog would determine its longevity and severity. If it were due to a natural event (e.g., massive volcanic eruptions or asteroid impacts), it might eventually dissipate. If it were artificial or supernatural, the effects could be permanent. - Efforts to disperse the fog (e.g., using technology or weather modification) might be attempted, but their success would depend on the fog's origin and composition. In summary, a planet-wide dense fog would be a catastrophic event, disrupting life as we know it and forcing humanity and ecosystems to adapt to a dramatically altered world.</t>
  </si>
  <si>
    <t>If a dense fog covered the entire planet, the effects would be profound and far-reaching, impacting the environment, ecosystems, human society, and daily life. Here's a breakdown of the potential consequences: ### Environmental and Climatic Effects 1. **Reduced Solar Radiation**: The fog would block sunlight, leading to a significant drop in temperatures (similar to a "nuclear winter" scenario). This could trigger a global cooling effect, potentially causing an ice age over time. 2. **Disrupted Weather Patterns**: Fog would interfere with evaporation and precipitation cycles, potentially leading to prolonged droughts in some areas and excessive rainfall in others. 3. **Photosynthesis Inhibition**: Plants rely on sunlight for photosynthesis. A lack of sunlight would stunt plant growth, leading to reduced agricultural yields and widespread crop failures. 4. **Oxygen Production Decline**: With reduced photosynthesis, oxygen production by plants and phytoplankton would decrease, potentially affecting atmospheric oxygen levels over time. ### Ecological Impacts 1. **Collapse of Food Chains**: Many ecosystems depend on sunlight for primary production. The collapse of plant life would ripple through the food chain, affecting herbivores and, subsequently, carnivores. 2. **Migration and Extinction**: Species that rely on sunlight for navigation, warmth, or food would struggle to survive, leading to mass migrations or extinctions. 3. **Marine Life Disruption**: Phytoplankton, the base of the marine food web, would decline, affecting ocean ecosystems and fisheries. ### Human Society and Health 1. **Agricultural Collapse**: Crop failures would lead to food shortages, famine, and economic instability. 2. **Energy Shortages**: Solar power would become ineffective, increasing reliance on fossil fuels and other energy sources. 3. **Transportation Disruption**: Dense fog would severely impact air, sea, and land travel, causing delays, accidents, and economic losses. 4. **Health Issues**: Lack of sunlight could lead to vitamin D deficiencies, affecting bone health and immune systems. Mental health issues like depression might also increase due to prolonged darkness. 5. **Economic Instability**: Global trade, agriculture, and industries would suffer, potentially leading to economic collapse and social unrest. ### Long-Term Consequences 1. **Climate Shift**: The planet could enter a prolonged cold period, altering climates permanently. 2. **Human Adaptation**: Societies might need to adapt by developing artificial lighting, indoor agriculture (e.g., vertical farming), and new energy sources. 3. **Technological Reliance**: Humans would become increasingly dependent on technology to simulate sunlight and sustain life. ### Mitigation and Survival To survive such an event, humanity would need to: - Develop advanced indoor farming techniques. - Create artificial light sources for agriculture and daily life. - Rely on alternative energy sources like nuclear or geothermal power. - Implement strict resource management to avoid shortages. In summary, a planet-wide dense fog would be catastrophic, disrupting ecosystems, climate, and human civilization. Survival would depend on rapid adaptation and technological innovation.</t>
  </si>
  <si>
    <t>If a dense fog covered the entire planet, the consequences would be profound and far-reaching, affecting the environment, ecosystems, human society, and daily life. Here's a breakdown of what might happen: ### Environmental and Climatic Effects: 1. **Reduced Solar Radiation**: The fog would block sunlight, leading to a significant drop in temperatures (similar to a volcanic winter or nuclear winter scenario). This could trigger a global cooling effect, potentially causing a mini ice age. 2. **Disruption of Photosynthesis**: Plants, phytoplankton, and other photosynthetic organisms would struggle to produce energy, leading to a collapse of food chains and ecosystems. 3. **Altered Weather Patterns**: The fog could disrupt normal weather systems, potentially causing prolonged periods of stagnation, reduced rainfall, or unusual precipitation patterns. ### Ecological Impact: 1. **Mass Extinctions**: Many species, especially those dependent on sunlight (e.g., plants, coral reefs), would die off, leading to cascading extinctions across ecosystems. 2. **Migration and Behavioral Changes**: Animals reliant on vision for navigation, hunting, or mating would face severe challenges, potentially leading to population declines. ### Human Society: 1. **Agricultural Collapse**: Crops would fail due to lack of sunlight, leading to global food shortages and famine. 2. **Energy Crisis**: Solar power would become ineffective, increasing reliance on fossil fuels or nuclear energy, which could strain resources. 3. **Transportation Disruptions**: Air, sea, and land travel would be severely hampered by low visibility, causing economic and logistical chaos. 4. **Health Issues**: Prolonged lack of sunlight could lead to widespread vitamin D deficiencies, affecting bone health and immune systems. Mental health issues like depression could also increase due to the lack of sunlight. 5. **Economic Collapse**: Global trade, agriculture, and industry would be disrupted, leading to economic instability and potential societal breakdown. ### Long-Term Adaptations: 1. **Artificial Lighting**: Humans might rely heavily on artificial lighting for agriculture (e.g., vertical farming with grow lights) and daily life. 2. **Technological Solutions**: Innovations in fog dispersal, transportation, and energy production would become critical. 3. **Migration**: Populations might move to areas less affected by fog or where artificial systems can sustain life. ### Scientific and Philosophical Questions: - The event would raise questions about the planet's climate system and humanity's ability to adapt to extreme environmental changes. - It might also prompt deeper discussions about humanity's relationship with nature and the fragility of life on Earth. In summary, a planet-wide dense fog would be a catastrophic event, challenging the survival of most life forms and forcing humanity to adapt in unprecedented ways.</t>
  </si>
  <si>
    <t>If a dense fog covered the entire planet, the consequences would be profound and wide-ranging, affecting the environment, ecosystems, human society, and daily life. Here are some potential outcomes: ### Environmental and Climatic Effects: 1. **Reduced Solar Radiation**: The fog would block sunlight, leading to a significant drop in temperatures. This could trigger a global cooling effect, potentially causing a "volcanic winter"-like scenario. 2. **Disrupted Weather Patterns**: Fog could alter precipitation patterns, potentially reducing rainfall in some areas and causing droughts, while other regions might experience increased humidity and localized flooding. 3. **Photosynthesis Inhibition**: Plants rely on sunlight for photosynthesis. A prolonged global fog could stunt plant growth, reduce crop yields, and disrupt the entire food chain. 4. **Ozone Layer Impact**: If the fog persists, it could interact with atmospheric chemistry, potentially affecting the ozone layer and increasing UV radiation exposure once the fog dissipates. ### Ecological Consequences: 1. **Collapse of Ecosystems**: Many ecosystems depend on sunlight. Coral reefs, forests, and grasslands could suffer, leading to mass extinctions of plants and animals. 2. **Migration and Behavioral Changes**: Animals that rely on visual cues for migration, hunting, or mating might struggle to survive, leading to population declines. ### Human Society and Health: 1. **Agricultural Collapse**: With reduced sunlight, crops would fail, leading to global food shortages and famine. 2. **Energy Shortages**: Solar power generation would plummet, exacerbating energy crises in regions reliant on renewable energy. 3. **Transportation Disruptions**: Fog would severely impact air, sea, and land travel, causing economic disruptions and isolating communities. 4. **Health Issues**: Lack of sunlight could lead to vitamin D deficiencies in humans, weakening immune systems and increasing susceptibility to diseases. Mental health might also suffer due to prolonged darkness and isolation. 5. **Economic Collapse**: Global trade, agriculture, and industry would be severely affected, potentially leading to widespread economic instability. ### Long-Term Scenarios: 1. **Ice Age Trigger**: If the fog persists for an extended period, the cooling effect could potentially trigger a new ice age. 2. **Human Adaptation**: Societies might adapt by developing artificial lighting, indoor agriculture (e.g., vertical farming), and advanced transportation systems, but this would require significant technological and infrastructural investment. 3. **Cultural Shifts**: Prolonged fog could lead to cultural and psychological shifts, as humans adapt to a darker, colder world. ### Scientific and Technological Responses: 1. **Geoengineering Efforts**: Scientists might attempt to disperse the fog using weather modification techniques or other geoengineering solutions. 2. **Exploration of Causes**: Understanding the cause of the global fog (e.g., volcanic activity, industrial pollution, or a natural phenomenon) would be critical to addressing it. In summary, a planet-wide dense fog would be a catastrophic event with far-reaching consequences for life on Earth. The extent of the damage would depend on the duration of the fog and humanity's ability to adapt and mitigate its effects.</t>
  </si>
  <si>
    <t>If a dense fog covered the entire planet, the consequences would be profound and far-reaching, affecting the environment, ecosystems, human society, and daily life. Here's a breakdown of what might happen: ### Environmental and Climatic Effects: 1. **Reduced Solar Radiation**: Dense fog would block sunlight, leading to a significant drop in temperatures globally. This could trigger a rapid cooling effect, potentially causing a "global dimming" scenario. 2. **Disruption of Weather Patterns**: Fog would interfere with evaporation and precipitation cycles, potentially leading to droughts in some areas and excessive moisture in others. 3. **Impact on Photosynthesis**: Plants rely on sunlight for photosynthesis. A prolonged global fog could stunt plant growth, reduce agricultural yields, and disrupt food chains. 4. **Oxygen Production**: With reduced photosynthesis, oxygen production by plants and phytoplankton would decline, potentially affecting atmospheric oxygen levels over time. ### Ecological Consequences: 1. **Collapse of Ecosystems**: Many ecosystems depend on sunlight. Coral reefs, forests, and aquatic systems would suffer, leading to mass extinction events. 2. **Animal Behavior**: Animals that rely on vision for hunting, navigation, or mating would struggle to survive. Nocturnal species might gain an advantage. 3. **Microclimates**: Localized foggy conditions could create microclimates, altering habitats and forcing species to adapt or migrate. ### Human Society and Infrastructure: 1. **Transportation Disruptions**: Air, sea, and land travel would become extremely hazardous due to poor visibility. Global trade and supply chains could grind to a halt. 2. **Energy Shortages**: Solar power generation would plummet, forcing reliance on other energy sources. Increased demand for heating could strain energy grids. 3. **Health Issues**: Prolonged fog could exacerbate respiratory problems and mental health issues due to lack of sunlight (e.g., seasonal affective disorder on a global scale). 4. **Agriculture Collapse**: Crop failures would lead to food shortages, famine, and economic instability. ### Economic and Social Impact: 1. **Global Recession**: The disruption of agriculture, transportation, and energy would likely trigger a worldwide economic crisis. 2. **Social Unrest**: Scarcity of resources could lead to conflicts, migration, and societal breakdowns. 3. **Technological Adaptation**: Humans might develop new technologies to cope with the fog, such as advanced artificial lighting, indoor farming, and fog-resistant transportation systems. ### Long-Term Scenarios: 1. **Ice Age Conditions**: If the fog persisted for years, the planet could enter a new ice age due to the cooling effect. 2. **Evolutionary Changes**: Over centuries, species might evolve to adapt to the new conditions, leading to a dramatically different biosphere. 3. **Human Survival**: Humanity might need to relocate to areas with less fog or develop entirely new ways of living, such as underground or in enclosed environments. In summary, a global dense fog would be a catastrophic event, reshaping the planet's climate, ecosystems, and human civilization in ways that are difficult to fully predict.</t>
  </si>
  <si>
    <t>If a dense fog covered the entire planet, the consequences would be profound and far-reaching, affecting the environment, ecosystems, human society, and daily life. Here's a breakdown of potential impacts: ### 1. **Environmental and Climatic Effects** - **Reduced Solar Radiation**: Dense fog would block sunlight, leading to a significant drop in temperatures globally. This could trigger a rapid cooling effect, potentially causing a "global dimming" scenario. - **Disruption of Weather Patterns**: Fog could alter precipitation patterns, potentially reducing rainfall in some areas and causing prolonged droughts. Conversely, it might increase humidity and localized rainfall in others. - **Impact on Photosynthesis**: Plants rely on sunlight for photosynthesis. A prolonged lack of sunlight would stunt plant growth, reduce agricultural yields, and disrupt ecosystems. - **Cooling of Oceans**: Reduced sunlight could lower ocean temperatures, affecting marine ecosystems and potentially disrupting ocean currents like the Gulf Stream, which regulates global climate. ### 2. **Ecological Consequences** - **Collapse of Food Chains**: With reduced photosynthesis, primary producers (plants and phytoplankton) would decline, leading to a cascade effect up the food chain. Herbivores would starve, followed by carnivores. - **Migration and Extinction**: Many species rely on sunlight for navigation, warmth, and food. Prolonged fog could lead to mass migrations, behavioral changes, and extinctions, especially for species unable to adapt. ### 3. **Human Society and Infrastructure** - **Agricultural Collapse**: Crops would fail due to lack of sunlight, leading to global food shortages and famine. Livestock would also suffer from lack of feed. - **Energy Shortages**: Solar power generation would plummet, increasing reliance on fossil fuels and other energy sources. This could lead to energy crises and economic instability. - **Transportation Disruptions**: Fog would severely impact air, sea, and land travel, causing delays, accidents, and logistical challenges for global trade and supply chains. - **Health Issues**: Lack of sunlight would lead to widespread vitamin D deficiencies, affecting bone health and immune systems. Mental health issues like depression could also rise due to prolonged darkness and isolation. ### 4. **Economic and Social Impacts** - **Economic Collapse**: Agriculture, tourism, and transportation industries would suffer massive losses, leading to global economic recession or depression. - **Social Unrest**: Food and resource shortages could lead to civil unrest, conflicts, and mass migrations as people seek better conditions. - **Technological Adaptation**: Humans might develop new technologies to adapt, such as artificial lighting for agriculture, advanced fog-clearing systems, or indoor farming solutions. ### 5. **Long-Term Scenarios** - **Ice Age Conditions**: If the fog persisted for years, the planet could enter a mini ice age, with glaciers expanding and sea levels dropping. - **Evolutionary Adaptations**: Over centuries, species might evolve to adapt to the new conditions, such as developing enhanced low-light vision or alternative energy sources for survival. ### 6. **Potential Causes of Global Fog** - **Natural Causes**: A massive volcanic eruption or asteroid impact could release particulates into the atmosphere, creating a fog-like effect. - **Human-Induced Causes**: Geoengineering gone wrong or extreme pollution could theoretically cause such a scenario. In summary, a planet-wide dense fog would be catastrophic, disrupting ecosystems, economies, and human life on an unprecedented scale. Survival would depend on rapid adaptation, technological innovation, and global cooperation.</t>
  </si>
  <si>
    <t>If a dense fog covered the entire planet, the consequences would be profound and far-reaching, affecting the environment, ecosystems, human society, and daily life. Here's a breakdown of what might happen: ### Environmental and Climatic Effects: 1. **Reduced Solar Radiation**: Dense fog would block sunlight, leading to a significant drop in temperatures globally. This could trigger a rapid cooling effect, potentially causing a "global dimming" scenario. 2. **Disruption of Photosynthesis**: Plants rely on sunlight for photosynthesis. A prolonged lack of sunlight would stunt plant growth, reduce crop yields, and disrupt food chains. 3. **Altered Weather Patterns**: Fog could disrupt normal weather systems, potentially leading to unusual precipitation patterns, reduced evaporation, and changes in wind currents. 4. **Ocean Impact**: Reduced sunlight would lower ocean temperatures, affecting marine ecosystems, particularly coral reefs and phytoplankton, which are vital for ocean food chains and oxygen production. ### Ecological Consequences: 1. **Plant and Animal Life**: Many species would struggle to survive due to the lack of sunlight and colder temperatures. Ecosystems would be thrown out of balance, leading to mass extinctions. 2. **Migration and Behavior**: Animals that rely on sunlight for navigation or hunting would face challenges, potentially disrupting migration patterns and feeding habits. ### Human Society and Infrastructure: 1. **Agriculture Collapse**: With reduced sunlight, agriculture would suffer globally, leading to food shortages and potential famine. 2. **Energy Shortages**: Solar power would become ineffective, increasing reliance on other energy sources. However, fog could also disrupt wind and hydroelectric power generation. 3. **Transportation Disruptions**: Dense fog would severely impact air, sea, and land travel, causing delays, accidents, and economic losses. 4. **Health Issues**: Prolonged fog could lead to respiratory problems due to moisture and potential pollutants trapped in the fog. Mental health might also suffer due to lack of sunlight and the psychological effects of constant gloom. ### Economic and Social Impact: 1. **Economic Downturn**: Industries reliant on sunlight, such as agriculture, tourism, and renewable energy, would face severe losses. Global trade could be disrupted due to transportation issues. 2. **Social Unrest**: Food and energy shortages could lead to civil unrest, migration, and conflicts over resources. 3. **Technological Challenges**: Communication systems, particularly satellite-based ones, might be affected by the persistent fog. ### Long-Term Survival: 1. **Adaptation**: Humans might need to develop new technologies to grow food indoors, generate energy, and adapt to the new climate. 2. **Migration**: Populations might move to areas less affected by the fog, leading to geopolitical tensions. 3. **Extinction Risk**: If the fog persisted for an extended period, it could threaten the survival of many species, including humans, due to the collapse of ecosystems and food chains. In summary, a planet-wide dense fog would be catastrophic, leading to environmental, ecological, and societal upheaval. The extent of the damage would depend on the duration and density of the fog, but the consequences would likely be severe and long-lasting.</t>
  </si>
  <si>
    <t>If a dense fog covered the entire planet, the consequences would be profound and far-reaching, affecting the environment, ecosystems, human society, and daily life. Here's a breakdown of what might happen: ### 1. **Environmental and Climatic Effects** - **Reduced Solar Radiation**: Dense fog would block sunlight, leading to a significant drop in temperatures globally. This could trigger a rapid cooling effect, potentially causing a "global dimming" scenario. - **Disruption of Weather Patterns**: Fog would interfere with evaporation and precipitation cycles, potentially leading to prolonged droughts in some areas and excessive moisture in others. - **Impact on Photosynthesis**: Plants rely on sunlight for photosynthesis. A lack of sunlight would stunt plant growth, disrupt food chains, and reduce oxygen production. ### 2. **Ecological Consequences** - **Plant Life**: Many plants would struggle to survive without adequate sunlight, leading to widespread die-offs of vegetation. - **Animal Life**: Herbivores would face food shortages, and predators would struggle as their prey populations decline. Many species might face extinction. - **Marine Ecosystems**: Reduced sunlight would affect phytoplankton, the base of the marine food web, leading to cascading effects on ocean life. ### 3. **Human Society** - **Agriculture**: Crop failures would lead to food shortages and potential famines. Global food supplies would be severely impacted. - **Transportation**: Fog would make air, sea, and land travel extremely hazardous, disrupting global trade and supply chains. - **Health**: Lack of sunlight could lead to widespread vitamin D deficiencies, affecting bone health and immune systems. Mental health might also suffer due to prolonged darkness and isolation. - **Energy**: Solar power generation would plummet, forcing greater reliance on fossil fuels or other energy sources. ### 4. **Economic Impact** - **Global Economy**: The disruption of agriculture, transportation, and energy production would lead to economic collapse in many regions. - **Resource Scarcity**: Competition for dwindling resources like food and fuel could lead to conflicts and geopolitical instability. ### 5. **Long-Term Survival** - **Adaptation**: Humans might need to develop new technologies to grow food indoors, generate artificial light, and adapt to a fog-covered world. - **Migration**: People might migrate to areas where the fog is less dense or where resources are more accessible. ### 6. **Potential for Recovery** - If the fog were temporary, ecosystems and human societies might eventually recover, though the process could take years or decades. - If the fog were permanent, it could lead to a mass extinction event and fundamentally alter the course of life on Earth. In summary, a planet-wide dense fog would be catastrophic, disrupting ecosystems, economies, and daily life. Survival would depend on humanity's ability to adapt quickly and collaboratively to the new conditions.</t>
  </si>
  <si>
    <t>If a dense fog covered the entire planet, the consequences would be profound and far-reaching, affecting the environment, ecosystems, human society, and daily life. Here's a breakdown of potential impacts: ### Environmental and Climatic Effects: 1. **Reduced Solar Radiation**: Dense fog would block sunlight, leading to a significant drop in temperatures globally. This could trigger a rapid cooling effect, potentially causing a "global dimming" scenario. 2. **Disruption of Weather Patterns**: Fog could alter precipitation patterns, potentially reducing rainfall in some areas and causing droughts, while other regions might experience unusual weather phenomena. 3. **Impact on Photosynthesis**: Plants rely on sunlight for photosynthesis. A prolonged lack of sunlight would stunt plant growth, reduce crop yields, and disrupt the food chain. 4. **Ocean Cooling**: Reduced sunlight would lower ocean temperatures, affecting marine ecosystems and potentially disrupting ocean currents like the Gulf Stream, which regulates global climate. ### Ecological Consequences: 1. **Collapse of Ecosystems**: Many ecosystems depend on sunlight for energy. A lack of sunlight could lead to the collapse of food chains, starting with plants and phytoplankton, and cascading to herbivores and predators. 2. **Migration and Extinction**: Species that rely on sunlight for navigation, warmth, or food might face extinction. Others might migrate to areas with less fog, if such areas exist. ### Human Society and Infrastructure: 1. **Agriculture and Food Supply**: Crop failures would lead to food shortages, potentially causing famines and economic collapse in regions dependent on agriculture. 2. **Energy Crisis**: Solar power generation would plummet, increasing reliance on fossil fuels and other energy sources. This could exacerbate air pollution and climate change. 3. **Transportation Disruptions**: Fog would severely impact air, sea, and land travel, causing delays, accidents, and economic losses. 4. **Health Issues**: Prolonged fog could lead to respiratory problems due to trapped pollutants and increased humidity. Mental health might also suffer due to lack of sunlight and prolonged darkness. ### Economic and Social Impacts: 1. **Economic Decline**: Industries like tourism, agriculture, and transportation would suffer massive losses, leading to global economic instability. 2. **Social Unrest**: Food and resource shortages could lead to conflicts, migration, and societal breakdowns. 3. **Technological Adaptation**: Humans might develop new technologies to adapt, such as advanced artificial lighting, indoor farming, and fog-resistant transportation systems. ### Long-Term Scenarios: 1. **Ice Age Trigger**: If the fog persisted long enough, the cooling effect could potentially trigger an ice age, with ice sheets expanding and sea levels dropping. 2. **Evolutionary Pressure**: Over centuries, species might evolve to adapt to the new conditions, leading to significant changes in biodiversity. In summary, a planet-wide dense fog would be catastrophic, disrupting ecosystems, climate, and human civilization. The extent of the damage would depend on the duration and density of the fog, as well as humanity's ability to adapt.</t>
  </si>
  <si>
    <t>A dense fog blanketing the entire planet would have a profound impact on life as we know it. Here's what could happen: **Disruption of Sunlight:** * **Reduced Photosynthesis:** Plants would struggle to photosynthesize due to the lack of sunlight, leading to a decline in plant growth and food production. * **Temperature Drop:** With less sunlight reaching the Earth's surface, global temperatures would decrease significantly, potentially leading to a mini-ice age. * **Vitamin D Deficiency:** Humans and animals would be deprived of sunlight, which is essential for vitamin D production. This could lead to health problems like weakened bones and immune systems. **Transportation and Communication:** * **Ground Transportation:** Fog would severely impair visibility, making driving and other forms of ground transportation extremely dangerous. * **Air Travel:** Airplanes would be grounded due to the dense fog, disrupting global travel and trade. * **Communication Disruptions:** Fog could interfere with radio and satellite communication, making it difficult to stay connected. **Psychological Impact:** * **Depression and Anxiety:** The constant lack of sunlight and the gloomy atmosphere could negatively impact people's mental health, leading to increased rates of depression and anxiety. * **Disorientation and Isolation:** The fog could create a sense of disorientation and isolation, making people feel trapped and alone. **Environmental Impact:** * **Altered Ecosystems:** The reduction in sunlight and temperature could disrupt ecosystems, leading to changes in plant and animal populations. * **Increased Humidity:** The constant fog would increase humidity levels, which could lead to mold and mildew growth. **Potential for Adaptation:** While the initial impact would be significant, life on Earth is remarkably resilient. Over time, some organisms might adapt to the foggy conditions. Humans could develop technologies to mitigate the effects of the fog, such as artificial lighting and climate control systems. **In Conclusion:** A planet-wide fog would have far-reaching consequences for life on Earth. However, the extent of these effects would depend on the duration and intensity of the fog, as well as the ability of humans and other organisms to adapt to the changing conditions.</t>
  </si>
  <si>
    <t>A dense fog covering the entire planet would have a profound impact on life as we know it. Here are some of the potential consequences: **Disruption of Transportation and Communication:** * **Ground Transportation:** Reduced visibility would make driving, walking, and other forms of ground transportation extremely dangerous, leading to accidents and traffic disruptions. * **Air Travel:** Fog would severely impact air travel, potentially grounding flights and causing significant delays. * **Communication:** Radio waves and other forms of communication could be disrupted by the fog, affecting everything from cell phone service to satellite transmissions. **Environmental Impact:** * **Photosynthesis:** Plants rely on sunlight for photosynthesis, which is essential for their growth and the production of oxygen. Reduced sunlight penetration would significantly impact plant life and the overall ecosystem. * **Climate Change:** The fog could alter the Earth's energy balance, potentially leading to changes in temperature and precipitation patterns. * **Water Cycle:** The fog could affect the water cycle, impacting rainfall and water availability in different regions. **Human Health:** * **Respiratory Problems:** Prolonged exposure to fog can irritate the respiratory system, leading to coughing, wheezing, and other respiratory problems. * **Mental Health:** The constant darkness and isolation caused by the fog could have a negative impact on mental health, leading to increased rates of depression, anxiety, and other mental health disorders. **Economic Impact:** * **Supply Chain Disruptions:** The disruption of transportation and communication would have a significant impact on global supply chains, leading to shortages of goods and services. * **Economic Downturn:** The economic consequences of a planet-wide fog could be severe, leading to job losses, business closures, and a global economic downturn. **Societal Impact:** * **Social Disruption:** The fog could lead to social unrest and conflict as people struggle to cope with the challenges of a world shrouded in darkness. * **Increased Reliance on Technology:** People may become increasingly reliant on technology for communication, navigation, and other essential functions. It's important to note that the severity of these impacts would depend on the duration and density of the fog. While a temporary fog event might cause some inconvenience, a prolonged and dense fog could have catastrophic consequences for life on Earth.</t>
  </si>
  <si>
    <t>A planet-wide dense fog would have a profound impact on life as we know it. Here's a breakdown of some of the potential consequences: **Disruption of Photosynthesis:** * Plants rely on sunlight for photosynthesis, the process that converts light energy into chemical energy. With sunlight blocked by the fog, photosynthesis would be significantly reduced or halted entirely. * This would lead to a decline in plant growth, affecting food production and the overall health of ecosystems. **Reduced Visibility:** * Dense fog would severely limit visibility, making transportation difficult or impossible. Air, sea, and land travel would be disrupted, impacting trade, commerce, and the movement of people and goods. * Everyday activities would be hindered, and accidents would become more frequent. **Temperature Changes:** * The fog could act as a blanket, trapping heat and potentially leading to warmer temperatures. However, the reduced sunlight reaching the surface could also lead to cooling. * The overall impact on temperature would depend on various factors, including the thickness and duration of the fog. **Psychological Effects:** * The constant fog could have a significant impact on people's mental health. The lack of sunlight and the perpetual gloom could lead to feelings of depression, anxiety, and isolation. * Seasonal Affective Disorder (SAD) might become more prevalent. **Impact on Ecosystems:** * Reduced sunlight would affect the entire food chain, as plants and animals rely on each other for survival. * Some species might adapt to the new conditions, while others could face extinction. **Potential for Adaptation:** * While the initial impact would be severe, life on Earth has shown remarkable resilience in the past. * Over time, some organisms might develop adaptations to survive in a fog-covered world. * Humans could also develop technologies to mitigate the negative effects, such as artificial lighting for plant growth and advanced navigation systems. The long-term consequences of a planet-wide fog would depend on its duration and the specific conditions that caused it. It's a complex scenario with many interconnected factors that would need to be considered.</t>
  </si>
  <si>
    <t>A planet-wide fog would have far-reaching consequences for life as we know it. Here are some potential impacts: **Disrupted Ecosystems:** * **Photosynthesis:** Plants rely on sunlight for photosynthesis, the process that produces energy. Dense fog would significantly reduce sunlight reaching the Earth's surface, hindering plant growth and disrupting food chains. * **Animal Behavior:** Many animals rely on sight for hunting, foraging, and navigation. Reduced visibility could lead to increased predation, difficulty finding food, and altered migration patterns. * **Ocean Ecosystems:** While fog directly impacts land-based ecosystems, its effects could extend to marine life. Reduced sunlight could affect phytoplankton, the base of the marine food chain, leading to cascading impacts on other marine organisms. **Human Society and Infrastructure:** * **Transportation:** Dense fog would severely disrupt air, sea, and land transportation, leading to delays, cancellations, and accidents. * **Energy Production:** Solar power generation would be significantly reduced, impacting energy supply and potentially leading to power shortages. * **Mental Health:** Prolonged exposure to reduced visibility and lack of sunlight could negatively impact mental health, leading to increased rates of depression and anxiety. * **Economic Impact:** Disruptions in transportation, agriculture, and energy production would have significant economic consequences, affecting global trade and supply chains. **Climate Change:** * **Temperature Regulation:** Fog can act as a blanket, trapping heat near the surface. However, a planet-wide fog could also reduce the amount of sunlight reaching the Earth's surface, potentially leading to cooling effects. * **Precipitation Patterns:** Fog can contribute to precipitation, but persistent fog could alter global precipitation patterns, leading to droughts or floods in certain regions. The severity of these impacts would depend on the duration and density of the fog. While a brief period of dense fog might cause temporary disruptions, a prolonged event could have catastrophic consequences for life on Earth.</t>
  </si>
  <si>
    <t>If dense fog were to cover the entire planet, it would have several significant and potentially catastrophic effects on Earthâ€™s systems and human life. Hereâ€™s a breakdown of the potential consequences: ### 1. **Light and Visibility** - **Reduced sunlight**: Dense fog would block sunlight from reaching the Earth's surface, making the entire planet much dimmer. This could mimic an overcast day but on a global scale, potentially reducing light levels to near nighttime darkness in many areas. - **Photosynthesis disruption**: Plants rely on sunlight for photosynthesis. If the fog were dense enough to block sunlight completely for prolonged periods, this would severely disrupt the photosynthesis process, potentially leading to widespread plant death and a collapse of food webs. ### 2. **Temperature Drop** - **Cooling effect**: Fog consists of tiny water droplets suspended in the air, which reflect and scatter light. With fog covering the entire Earth, less solar energy would reach the surface, leading to a global cooling effect. This could cause a drastic drop in temperatures, potentially plunging the planet into an ice age-like scenario. - **Effect on weather**: Persistent fog could create a stable, cold climate that stifles regular weather patterns, leading to a long-term disruption in the climate system. The fog would likely keep temperatures lower and prevent the natural warming of the planet during the day. ### 3. **Human Impact** - **Health risks**: Prolonged exposure to dense fog, especially if it contained pollutants, could lead to respiratory problems for humans. Poor visibility could also increase traffic accidents, making transportation dangerous and disrupting daily life. - **Agriculture**: With the lack of sunlight, crops would fail. This would create food shortages, and the global economy could collapse due to the failure of key agricultural systems. The loss of crops would also significantly affect animals that rely on plants for food. ### 4. **Ecological Disruption** - **Wildlife survival**: Many animals depend on vision and the natural light cycle for hunting, foraging, and breeding. The absence of light could disorient creatures and interfere with their ability to survive. In ecosystems reliant on photosynthesis, herbivores and carnivores alike would struggle to find food. - **Marine life**: Ocean ecosystems could also be affected. If the fog extends into the atmosphere in such a way that sunlight cannot penetrate the oceans, marine plants like phytoplankton would be unable to photosynthesize. This would disrupt the base of the marine food chain, leading to widespread starvation. ### 5. **Impact on Technology** - **Satellite and communication issues**: Dense fog covering the entire planet could interfere with satellite operations, GPS systems, and communication networks. Many forms of communication and navigation rely on satellite signals, which would be degraded or entirely blocked by the fog. - **Energy production**: Solar power would become much less viable as a source of energy, leading to power shortages in areas dependent on solar energy. Wind and hydroelectric energy might be less affected but could still suffer from overall disruption to the climate. ### 6. **Atmospheric and Chemical Changes** - **Changes in air quality**: If the fog were to trap pollutants and moisture, the air could become stagnant, increasing the concentration of harmful substances in the atmosphere, leading to poor air quality, respiratory issues, and other health hazards. - **Greenhouse effect**: The cooling effect of the fog might counteract the warming effects of greenhouse gases in the short term, but if the fog remains dense for extended periods, it could alter weather patterns in unpredictable ways, with potential long-term changes to Earthâ€™s climate system. ### 7. **Psychological Effects on Humans** - **Mental health**: Constant gray skies and dim environments could have a significant impact on human psychology. Conditions like Seasonal Affective Disorder (SAD) could be amplified globally, and the lack of natural light could affect sleep cycles and overall mood, leading to widespread mental health challenges. In summary, a dense fog covering the entire planet would disrupt many of the natural processes that sustain life on Earth. Light and temperature would be significantly altered, leading to ecological collapse, food shortages, and a range of other devastating effects on both humans and wildlife. It would take a long time for ecosystems to adapt to these changes, and the overall impact on life would be severe.</t>
  </si>
  <si>
    <t>If a dense fog covered the entire planet, it would have significant and wide-ranging effects on both the environment and living organisms. Here's what might happen: ### 1. **Reduction in Light and Photosynthesis** - **Sunlight Blocking**: Fog, by definition, consists of tiny water droplets suspended in the air, which would obscure sunlight. This would reduce the amount of light reaching the Earth's surface, potentially blocking out sunlight completely in areas where the fog is dense. - **Impact on Photosynthesis**: Plants depend on sunlight to photosynthesize and produce oxygen and food. With significantly less light, photosynthesis would slow or even stop in many places. This could disrupt ecosystems, especially for plants and the herbivores that depend on them. ### 2. **Temperature Changes** - **Cooling of the Surface**: The absence of sunlight would lead to a cooling effect on the planet. The fog would act as an insulator, trapping some heat close to the ground, but the overall lack of solar radiation would likely cause temperatures to drop. This could potentially lead to a global cooling period, disrupting climates and weather patterns. - **Night-Like Conditions**: With the fog blocking sunlight during the day, it would essentially be like experiencing a never-ending twilight or night across the globe. This would disturb the natural rhythms of many animals, particularly those that are diurnal (active during the day). ### 3. **Disruption to Weather Systems** - **Global Climate Impact**: Fog is part of the Earth's water cycle, and if it persisted globally, it could alter patterns of precipitation and evaporation. This could lead to extreme weather events, with some areas experiencing constant drizzle or rain and others becoming drier due to lack of evaporation. - **Changes in Atmospheric Pressure**: The density of the fog could affect local and global pressure systems, possibly intensifying storms or altering wind patterns. ### 4. **Air Quality** - **Worsening Air Pollution**: Fog can trap pollutants like smog and particulate matter in the atmosphere, making air quality worse. In a dense fog situation, pollution would be concentrated near the surface, leading to potential health hazards, including respiratory problems for humans and animals. - **Limited Visibility**: Dense fog significantly reduces visibility, making travel and navigation extremely difficult. This could impact all forms of transportation, from driving to aviation, and could cause accidents or prevent movement. ### 5. **Impact on Animal Life** - **Disruption of Animal Behavior**: Many animals, including birds and insects, rely on visual cues for navigation, finding food, and mating. A global fog would severely disrupt these behaviors, especially for those that rely on sight for hunting or migration. For example, many birds might become disoriented during migration, and predators might have trouble locating prey. - **Disrupted Diurnal Cycles**: Animals that rely on a day-night cycle for feeding and sleeping would be confused by constant low light, which could affect their biology and behavior, such as breeding cycles and predation patterns. ### 6. **Human Life and Society** - **Impact on Agriculture**: Reduced sunlight would negatively affect crop yields and agricultural production, especially for crops that depend heavily on sunlight. This could result in food shortages and economic disruptions. - **Health Risks**: The air quality would likely decline, increasing the risk of respiratory diseases. Vitamin D production in humans would also be impaired, as the sunâ€™s rays wouldn't be able to reach the skin. This could lead to a deficiency in Vitamin D, which is important for bone health and immune function. - **Psychological Effects**: The lack of sunlight, prolonged twilight, and constant gloomy conditions could lead to mental health issues like depression, anxiety, and Seasonal Affective Disorder (SAD). The disruption of natural light cycles would significantly alter human sleep patterns, potentially causing chronic fatigue and other health problems. ### 7. **Global Ecosystem Collapse** - **Food Chain Disruptions**: As plants and algae suffer from the lack of sunlight, the primary producers at the base of the food chain would be compromised. This would lead to a ripple effect throughout the ecosystem, potentially collapsing food webs and leading to the starvation of herbivores, which would in turn affect carnivores. ### 8. **Possible Long-Term Effects** - **Climate Shifts**: Over time, the persistent fog could lead to drastic shifts in the Earthâ€™s climate, causing long-term cooling (a "nuclear winter"-like effect), which could lead to glaciation in some areas. The reduction in sunlight might also affect ocean currents and weather patterns globally. - **Evolutionary Pressure**: If this condition were to persist, it could drive evolutionary changes, with species that adapt to lower light conditions surviving and others that require sunlight for energy or reproduction dying off. In summary, a global dense fog would drastically alter life on Earth by blocking sunlight, affecting weather patterns, disrupting ecosystems, and leading to significant challenges for human health and survival. The impact would vary by region, but the overall global effects would likely be catastrophic in the long term.</t>
  </si>
  <si>
    <t>If a dense fog were to cover the entire planet, it would lead to a series of significant environmental, biological, and technological changes. Here's what might happen: ### 1. **Reduced Visibility and Transportation Disruptions** - **Air Travel:** Airplanes rely heavily on clear visibility for takeoff, landing, and navigation. Dense fog would make it almost impossible for commercial flights to operate safely. Air traffic would be severely impacted. - **Road Traffic:** Fog would drastically reduce visibility for drivers, leading to higher risks of accidents, especially if the fog is persistent and covers large areas. - **Shipping and Navigation:** Marine and river traffic would be disrupted due to poor visibility, affecting global trade and shipping. ### 2. **Impact on Sunlight and Temperature** - **Decreased Solar Radiation:** Fog is made up of tiny water droplets suspended in the air, which scatter and block sunlight. The global fog would drastically reduce the amount of sunlight reaching the Earth's surface. - **Lower Daytime Temperatures:** With less sunlight, daytime temperatures would drop, possibly leading to cooler weather globally. This might trigger changes in ecosystems, agricultural productivity, and even longer-term climate effects. - **Possible Nighttime Warming:** Since fog traps heat near the ground (acting like a blanket), nighttime temperatures might remain warmer than usual, though this effect would be less significant than the cooling during the day. ### 3. **Air Quality and Health Effects** - **Respiratory Issues:** Dense fog can contain pollutants, allergens, and other harmful particles. If the fog is persistent and widespread, it could negatively impact air quality, leading to respiratory issues for people with asthma or other lung conditions. - **Increased Risk of Accidents:** Reduced visibility combined with air pollution could lead to more accidents, especially for vulnerable groups such as the elderly and children. ### 4. **Ecosystem and Agriculture Impacts** - **Photosynthesis Disruption:** Plants need sunlight to carry out photosynthesis, and a thick fog would limit the amount of light available for this process. This could affect plant growth, agriculture, and the food chain. - **Disrupted Pollination:** Many insects, like bees, rely on visibility and certain environmental cues (such as sunlight) to pollinate plants. Dense fog could reduce insect activity, negatively affecting crop pollination. - **Animal Behavior:** Many animals depend on sight and other sensory cues to find food, mates, or navigate. Persistent fog might alter their behaviors and survival strategies. ### 5. **Climate and Weather Changes** - **Shifts in Weather Patterns:** Persistent fog might alter local and global weather patterns, potentially leading to changes in precipitation, cloud cover, and atmospheric circulation. It could even trigger more frequent storms, particularly if the fog is coupled with other weather phenomena like low pressure systems. - **Changes in Wind Patterns:** The presence of dense fog could also influence wind patterns, as the density and moisture content of the air could affect how air masses move. ### 6. **Technological and Communication Challenges** - **Satellite and GPS Malfunctions:** Fog could interfere with satellite imaging and GPS signals, making it more difficult to navigate or conduct operations that rely on accurate positioning and mapping. - **Communication Disruptions:** Long-range communication systems, such as those used for broadcasting or weather monitoring, could be affected by the dense atmosphere and moisture content in the fog. ### 7. **Global Cooling** - **Long-Term Climate Effects:** If the fog persists for an extended period, the global reduction in sunlight could have a cooling effect on Earth's climate. This could mimic a â€œnuclear winterâ€ scenario, where global temperatures drop and agricultural production suffers. ### 8. **Psychological Effects** - **Mental Health Impact:** Constant fog and low visibility could have psychological effects, such as increased feelings of isolation or depression, especially in urban areas. Lack of natural sunlight has been linked to conditions like Seasonal Affective Disorder (SAD), which could become more widespread. ### Conclusion: If dense fog covered the entire planet, it would disrupt many aspects of life, from transportation and agriculture to the climate and ecosystems. The most significant immediate effects would be reduced visibility, cooler temperatures, and challenges to daily life and the global economy. Over time, if the fog persisted, it could have more severe and long-lasting consequences for the environment and human health.</t>
  </si>
  <si>
    <t>If a dense fog covered the entire planet, the impacts would be profound, altering everything from visibility to climate, and even affecting life on Earth in a variety of ways. Here are the main consequences of a global fog event: ### 1. **Reduced Visibility and Disorientation** - Dense fog severely limits visibility, and on a planetary scale, this would make it extremely difficult for humans, animals, and even plants to orient themselves. Driving, flying, and any other activities relying on sight would be nearly impossible. Navigation systems would become crucial. - For wildlife, especially those relying on sight for hunting or migration, this could be disastrous. Birds, for instance, use visual cues to navigate, and dense fog could disrupt migration patterns. ### 2. **Disruption of Photosynthesis and Plant Life** - Fog is essentially a suspension of water droplets in the air, and if it were dense enough to blanket the entire planet, it would block sunlight from reaching the surface. This would severely hinder photosynthesis, disrupting plant growth and the food chain. - With no sunlight, plants would eventually die, which would starve herbivores and, by extension, carnivores as well. The collapse of plant life would also lead to a massive drop in oxygen production, affecting all aerobic life forms. ### 3. **Climate and Temperature Shifts** - Fog could alter the Earth's climate. On one hand, fog would trap heat near the surface, acting like a blanket and potentially causing temperatures to rise in the short term. This effect could be similar to the "greenhouse effect" but on a global scale. - In the long term, the lack of sunlight reaching the surface could lead to a significant drop in temperatures, similar to a "nuclear winter" scenario, where the atmosphere is too thick to allow for adequate solar radiation. ### 4. **Impact on the Water Cycle** - Fog is made of tiny water droplets, so a dense fog covering the Earth could eventually contribute to changes in precipitation patterns. These water droplets could fall as rain once the fog dissipates, causing erratic weather patterns. - This could lead to heavy rainfall in some areas, flash floods, or droughts in others, depending on the specific conditions of the fog and regional geography. ### 5. **Health and Respiratory Issues** - Fog is made up of tiny water droplets, but it can also carry pollutants and allergens. A dense fog could exacerbate respiratory issues in humans and animals, particularly those with pre-existing conditions like asthma. - For long-term survival, oxygen levels could become a concern, especially if plant life and phytoplankton (which produce oxygen) are unable to function properly. ### 6. **Disruption of Ecosystems** - Many species depend on sunlight for their biological rhythms, such as the circadian cycles. A total fog covering the planet could throw these cycles into disarray, impacting animal behavior, reproduction, and migration. - A lack of sunlight would also disrupt plant growth, which is essential for feeding herbivores, which in turn feed carnivores, creating a ripple effect throughout ecosystems. ### 7. **Technological and Economic Collapse** - With reduced visibility and a general collapse in the agricultural sector, industries like transportation, farming, and energy would be hit hard. - The inability to grow crops or transport goods could lead to widespread food shortages and economic collapse. Moreover, the lack of sunlight could interfere with solar energy production, creating a global energy crisis. ### 8. **Psychological Effects** - Constant fog could have a profound psychological impact on humans. The lack of sunlight and constant grey, murky skies could lead to depression, anxiety, and other mental health issues. The inability to see the sun or have clear day-night cycles would likely disrupt peopleâ€™s circadian rhythms, leading to sleep disorders. In conclusion, a dense fog covering the entire planet would be catastrophic for life on Earth. It would disrupt ecosystems, agriculture, and health while triggering massive climate and temperature changes. It would not only cause immediate challenges but also have long-lasting effects on the environment and human civilization.</t>
  </si>
  <si>
    <t>If dense fog covered the entire planet, it would create a number of significant impacts on both the environment and human life. Here's what could happen: ### 1. **Reduced Visibility** - **Immediate Impact**: The most obvious consequence would be a drastic reduction in visibility. Dense fog would reduce visibility to only a few meters, or even less, making it extremely difficult to navigate, whether on foot, in vehicles, or in airplanes. - **Impact on Transportation**: Air travel would be severely disrupted, as planes rely on clear visibility for takeoff, landing, and navigation. Ground transportation (cars, buses, trains) would be dangerous and slow, as drivers and passengers wouldn't be able to see clearly ahead. Ships would also struggle to navigate through the fog. - **Daily Activities**: Everyday activities like walking, cycling, or driving would become hazardous due to limited sightlines and the increased risk of accidents. ### 2. **Temperature Changes** - **Blocking Sunlight**: Fog is made up of tiny water droplets that scatter sunlight. If this fog were global, it could block much of the sunlight from reaching the Earth's surface. This would lead to a cooling effect, with temperatures potentially dropping as less solar radiation reaches the planet. - **Possible Global Cooling**: Persistent fog could mimic a kind of "nuclear winter" effect, where global temperatures decrease due to the lack of sunlight. This could disrupt ecosystems and agricultural production worldwide. ### 3. **Impact on Photosynthesis and Agriculture** - **Reduced Photosynthesis**: Plants rely on sunlight to carry out photosynthesis. If the fog is dense enough to block out sunlight for extended periods, plant growth would be severely affected. This could lead to crop failures, food shortages, and disruptions to the global food chain. - **Long-Term Ecological Effects**: A lack of sunlight would also impact ecosystems, disrupting food webs that depend on plant life. Herbivores would have less food, and carnivores would be indirectly affected by the scarcity of herbivores. ### 4. **Health Implications** - **Breathing Problems**: Dense fog contains tiny water droplets, but it can also trap pollutants like vehicle exhaust and industrial emissions. This could worsen air quality and lead to respiratory problems, especially for people with pre-existing conditions like asthma or bronchitis. - **Mental and Emotional Effects**: A global fog could contribute to psychological stress, as the constant grayness and lack of natural light might lead to depression, fatigue, and other mood disorders, similar to how some people experience seasonal affective disorder (SAD) in areas with long winters. ### 5. **Disruption of Weather Patterns** - **Localized Weather Disturbances**: Fog forms when the air is saturated with moisture, and it could potentially alter local weather patterns. This could lead to further disruption of normal climate processes, as the fog would change how water evaporates, condenses, and precipitates. - **Global Effects**: Over time, the fog might affect rainfall patterns, potentially leading to droughts in some regions and excessive moisture in others. This could exacerbate existing climate change challenges. ### 6. **Impact on Technology and Communication** - **Satellite and Radar Disruptions**: Dense fog could interfere with satellite communications, GPS systems, and radar technology, making it difficult to track weather patterns, monitor military activities, or provide accurate geolocation data. - **Telecommunication Issues**: Fog could also affect radio waves and other electromagnetic signals, disrupting communication systems, especially over long distances. ### 7. **Psychological and Social Effects** - **Global Disorientation**: The constant gray and foggy environment could lead to feelings of disorientation, confusion, or isolation for people. Humans are used to seeing sunlight and the sky, and a lack of these could have a profound psychological effect. - **Disruptions to Daily Life**: People might be forced to adjust to living in near-perpetual twilight, with the absence of sunlight affecting daily routines, sleep patterns, and social activities. This could have cascading effects on work productivity and social interaction. ### 8. **Effects on the Oceans** - **Reduced Photosynthesis in the Ocean**: If the fog is global, it might even affect marine life by reducing the amount of sunlight that reaches the ocean's surface. This would disrupt photosynthesis in phytoplankton, which forms the base of the marine food chain. - **Temperature Shifts in the Ocean**: Less sunlight could also affect ocean temperatures, potentially disrupting marine ecosystems and affecting the global climate. ### 9. **Global Cooling and Climate Shifts** - **Albedo Effect**: Fog, which is made up of water droplets, could increase the Earth's albedo (reflectivity), bouncing more sunlight back into space. This would further reduce temperatures, potentially causing a drop in global temperatures, similar to the effects of a volcanic eruption. - **Potential Impact on the Ice Caps**: A decrease in temperature could lead to an increase in ice sheet formation at the poles and higher latitudes, contributing to global cooling. However, if the fog was caused by pollution or atmospheric disturbances, it could also potentially lead to a more complex climate situation. ### 10. **Possible Causes and Long-Term Effects** - **Persistent Atmospheric Conditions**: For a dense fog to cover the entire planet, it would require extreme changes in atmospheric conditions, such as an accumulation of moisture in the atmosphere, large-scale pollution, or even massive volcanic eruptions. - **Recovery**: The fog might not last forever, but the recovery from it could take decades. The effects on agriculture, ecosystems, and climate would likely take a long time to reverse. In summary, a dense fog covering the entire planet would have profound consequences on visibility, the environment, climate, agriculture, human health, and technology. It would likely cause widespread disruptions, possibly leading to a cooling effect, food shortages, respiratory issues, and severe ecological changes.</t>
  </si>
  <si>
    <t>If dense fog were to cover the entire planet, the consequences would be profound, affecting many aspects of life on Earth. Here's a breakdown of what might happen: ### 1. **Limited Visibility** - **Impaired Sight**: Fog, by nature, reduces visibility, and if it covered the whole planet, it would severely impair human, animal, and vehicle navigation. This would disrupt transportation, especially air and sea travel, as pilots and ship captains rely heavily on visibility. - **Everyday Life**: People would have trouble going about their daily activities, especially driving, walking, and even participating in outdoor sports or events. It would be almost impossible to see anything more than a few meters ahead. ### 2. **Climate and Temperature Effects** - **Reduced Solar Heating**: Fog reflects sunlight and can absorb heat from the Earth's surface. If the entire planet was covered in thick fog, the amount of sunlight reaching the surface would be drastically reduced. This would lead to a significant cooling effect, with the planetâ€™s temperature dropping, potentially causing global cooling. - **Altered Weather Patterns**: Fog can influence local weather systems by trapping moisture and stabilizing the atmosphere. Globally, this could result in shifts in precipitation patterns, including an increase in rainfall or the creation of persistent low-pressure systems. Long-term, it could even affect the global climate cycle. ### 3. **Impact on Ecosystems** - **Photosynthesis Disruption**: Plants depend on sunlight for photosynthesis. If fog obscured the sun for extended periods, this could severely impact plant life. Crop yields would plummet, disrupting food production and potentially leading to food shortages. - **Animal Behavior**: Many animals rely on sight for hunting, navigation, and communication. A world blanketed in fog could cause confusion for predators and prey alike, disrupt migration patterns, and affect species that rely on visual signals, like birds or some marine animals. - **Biodiversity Loss**: The disruption to ecosystems, food chains, and habitats could lead to the decline or extinction of species, particularly those sensitive to environmental changes. ### 4. **Air Quality and Health Concerns** - **Increased Pollution**: Fog can trap pollutants in the atmosphere, leading to worsening air quality. This could exacerbate respiratory issues, increase smog, and lead to higher levels of particulate matter in the air, causing widespread health problems. - **Health Hazards**: Long-term exposure to dense fog, particularly in urban areas, could contribute to respiratory diseases, particularly among vulnerable populations like the elderly, children, and those with preexisting conditions like asthma. ### 5. **Disruption of Human Activities** - **Economic Impact**: Industries that rely on outdoor activities or transportation would suffer significant losses. For example, aviation, shipping, and even tourism would see a decline, affecting economies worldwide. - **Communication and Navigation**: GPS and other navigation systems might not work as efficiently without the ability to see landmarks. Communication networks could also be impacted as radio waves might be distorted by the dense fog. ### 6. **Psychological Effects** - **Mental Health Issues**: The constant grayness, reduced sunlight, and limited visibility could lead to mental health challenges. Seasonal affective disorder (SAD) could increase significantly, as people would have fewer opportunities for sunlight exposure. The lack of clear skies and natural scenery could cause stress and anxiety. ### 7. **Long-Term Global Effects** - **Potential for Global Dimming**: If this fog persisted for a long period, it could lead to what is known as "global dimming," where sunlight is partially blocked, causing a cooling effect on the Earth. This could have long-term effects on the global climate, potentially leading to colder temperatures and more severe weather events. - **Agricultural Collapse**: With decreased sunlight, photosynthesis would be impacted globally, leading to crop failures, famine, and an inability to sustain human populations at their current levels. In summary, if dense fog covered the entire planet, it would lead to a cascade of negative consequences for the environment, human health, ecosystems, and the global economy. The combination of diminished visibility, reduced sunlight, and environmental disruptions would challenge life on Earth in numerous ways.</t>
  </si>
  <si>
    <t>If dense fog covered the entire planet, it would have profound and potentially catastrophic effects on the environment, ecosystems, and human life. Here's an outline of the key consequences: ### 1. **Drastic Reduction in Visibility** - **Human Impact**: People would be unable to see very far in front of them, making transportationâ€”both by car and airâ€”extremely dangerous or even impossible. Traffic accidents would skyrocket, and air travel would be grounded due to the inability to see or navigate. - **Wildlife**: Animals that rely on sight for navigation, hunting, or avoiding predators (such as birds, predators, and prey) would struggle to survive. Their usual behaviors would be disrupted, leading to widespread confusion and disorientation. ### 2. **Temperature and Climate Effects** - **Radiation Blockage**: Fog consists of tiny water droplets suspended in the air, which could reflect or scatter sunlight. This would result in less solar radiation reaching the Earth's surface, causing a global temperature drop. - **Global Cooling**: The fog could mimic a kind of global dimming, reducing temperatures worldwide. In extreme cases, this could lead to a cooling effect that resembles a "nuclear winter" scenario, with crops failing and ecosystems disrupted. - **Moisture and Precipitation**: Fog is a form of condensation. If it persisted long enough, it could contribute to increased rainfall, leading to flooding in areas not designed to handle such moisture. ### 3. **Air Quality** - **Pollution Trapping**: The fog would likely trap air pollutants close to the ground, causing poor air quality in urban and industrial areas. This could lead to a spike in respiratory illnesses and exacerbate conditions like asthma and heart disease. - **Limited Air Circulation**: Fog could also reduce wind speed and circulation, leading to stagnation of air masses, making it difficult for natural processes to cleanse the atmosphere. ### 4. **Impact on Plant Life** - **Photosynthesis Disruption**: Plants rely on sunlight to conduct photosynthesis, and with a global fog layer blocking much of the light, this process would be severely inhibited. Over time, this could lead to plant die-offs, impacting the entire food chain, from plants to herbivores to carnivores. - **Temperature Stress**: The lack of sunlight would also disrupt plant growth cycles. Many plants are adapted to specific light levels, and a decrease in light could reduce crop yields or even kill certain species. ### 5. **Human Health** - **Mental Health Effects**: Prolonged exposure to dense, unyielding fog could negatively affect human mental health. A lack of natural light could lead to depression, anxiety, and a general sense of isolation. In areas where the fog persists for long periods, people might develop conditions like Seasonal Affective Disorder (SAD) on a larger scale. - **Difficulty Breathing**: In some cases, dense fog can also be made up of pollutants, which would worsen air quality. This could increase the risk of respiratory issues for people with asthma, COPD, and other lung conditions. ### 6. **Disruption of the Water Cycle** - **Altered Precipitation Patterns**: With fog covering the entire planet, the water cycle would be disrupted. The fog could cause a slowdown in the normal evaporation and condensation cycles, altering rainfall patterns and possibly triggering droughts in some areas or flooding in others. - **Impacts on Freshwater**: The fog might cause water bodies to cool, reducing evaporation rates, which could eventually impact freshwater availability and cause shifts in local climates and weather patterns. ### 7. **Economic Impact** - **Transportation and Trade**: With disrupted transportation, supply chains could be severely impacted, leading to shortages of goods and services. Trade routes, both land and sea, would be disrupted. - **Agricultural Losses**: A global fog would likely lead to widespread crop failure due to lack of sunlight, which could lead to food shortages, economic collapse, and possibly widespread famine. ### 8. **Long-Term Environmental Effects** - **Disruption of Ecosystems**: Over time, the lack of sunlight would severely affect all living organisms that rely on photosynthesis. This includes plants, marine ecosystems (such as phytoplankton), and the entire food web, ultimately causing cascading ecological disruptions. - **Species Extinction**: Some species could go extinct due to the inability to adapt to the new environmental conditions. For example, animals that rely on plants for food may face starvation, and other species could suffer from lack of suitable habitats. ### 9. **Human Adaptation** - In the long term, humans might adapt to this new world by creating artificial environments where they can control light levels and maintain agriculture. Technology such as hydroponics and indoor farming could become essential to survival. ### Conclusion A dense fog covering the entire planet would be catastrophic for life on Earth. It would disrupt ecosystems, impair visibility, decrease temperatures, and block sunlight, leading to food shortages, health crises, and the collapse of many industries. The world would experience drastic environmental and social changes, with survival becoming a significant challenge for both humans and animals.</t>
  </si>
  <si>
    <t>If dense fog were to cover the entire planet, it would have a wide range of profound effects on the environment, living organisms, and human activities. Here are the key impacts: ### 1. **Light and Visibility** - **Limited Light Penetration**: Dense fog would block sunlight from reaching the surface, reducing natural light significantly. The world would be in a perpetual twilight, even during the day, affecting vision and visibility. This would make it extremely difficult for humans and animals to navigate, both indoors and outdoors. - **Lower Temperatures**: With less sunlight, temperatures would drop globally. The reduction in solar radiation would lead to cooler surface temperatures, potentially causing a cooling effect on the Earth's climate, especially in areas that usually experience warm temperatures. ### 2. **Ecosystems** - **Photosynthesis Disruption**: Plants, which rely on sunlight for photosynthesis, would struggle to produce energy. If the fog persists for an extended period, plant growth could slow dramatically, leading to food shortages and disruptions in ecosystems. - **Animal Behavior**: Many animals, especially those relying on vision for hunting or navigation (such as birds of prey), would be significantly affected. Species that depend on sunlight or clear skies to find food might suffer. - **Altered Migration Patterns**: Migratory animals that use the sun, stars, or clear weather patterns to navigate would be disoriented, leading to possible changes or disruptions in migration behavior. ### 3. **Weather Effects** - **Increased Precipitation**: Fog is essentially a cloud of water droplets, and when it forms on a global scale, it could lead to frequent or constant precipitation, such as drizzle or light rain. This could contribute to the overall saturation of the atmosphere, which may alter weather patterns. - **Reduced Air Quality**: Fog can also trap pollutants near the surface, leading to poor air quality. In urban areas, the fog could become contaminated with smog or other pollutants, making breathing difficult for humans and animals. ### 4. **Impact on Human Activities** - **Transportation Disruptions**: Travel would be severely hindered. Air, land, and sea transportation would be slowed or halted due to poor visibility. This could lead to delays in shipments, accidents, and overall gridlock, making daily life incredibly challenging. - **Energy and Infrastructure Strain**: The lack of sunlight would reduce solar power generation, which could strain the energy grid in regions dependent on renewable energy. Additionally, power plants that rely on sunlight or natural processes that require visibility might also be affected. - **Psychological Effects**: Prolonged periods of darkness and disorientation could have psychological impacts on humans. This might include increased stress, depression, or confusion due to a lack of natural cues for time of day or changes in the environment. ### 5. **Global Climate Impacts** - **Potential Cooling**: As the sun's rays are blocked, the Earth's atmosphere might cool down, leading to a global cooling effect. This could disrupt weather patterns, cause crop failures, and potentially trigger a mini ice age if the fog persists long enough. - **Altered Atmospheric Circulation**: The disruption of regular sunlight would impact weather systems, potentially affecting ocean currents, wind patterns, and other global atmospheric circulation systems. This could result in unpredictable or extreme weather events over time. ### 6. **Long-Term Effects** - **Ecosystem Collapse**: If the fog persisted for months or years, ecosystems could collapse. Without sunlight, plants would die off, food chains would break down, and species extinction could accelerate, especially for those relying on clear skies and sunlight for survival. - **Human Adaptation**: In the long term, humans would need to adapt to a drastically different world. This might include the development of artificial lighting systems to compensate for the lack of natural light or the use of alternative energy sources as solar power would become less viable. In summary, a dense fog covering the entire planet would lead to a reduction in sunlight, disrupting ecosystems, human activities, and the global climate. The environmental and societal consequences would be severe, with the potential for long-term impacts on life and the planetâ€™s systems.</t>
  </si>
  <si>
    <t>If dense fog were to cover the entire planet, it would have a significant and widespread impact on the environment, human life, and the planet's ecosystems. The fog would likely have the following effects: ### 1. **Disruption of Light and Weather Patterns** - **Reduced Sunlight**: Dense fog would drastically reduce the amount of sunlight reaching the Earth's surface, potentially blocking sunlight almost entirely. This would cause the planet to become much cooler, leading to a decrease in temperatures. - **Altered Weather Systems**: The fog would disrupt weather systems, especially those that rely on sunlight and atmospheric interactions. For example, it could prevent the formation of convection currents that drive storms and rainfall patterns. This could lead to more stable, but colder, weather conditions. ### 2. **Impact on Photosynthesis** - **Plant Growth**: Plants rely on sunlight for photosynthesis, the process by which they produce food. If sunlight is blocked by dense fog, plant life would be severely impacted, leading to disruptions in the food chain. Over time, a lack of sunlight could result in widespread crop failures, loss of forests, and a collapse of ecosystems that depend on plants for oxygen and food. - **Impact on Oxygen Production**: With reduced photosynthesis, oxygen production would decrease, affecting the balance of gases in the atmosphere. ### 3. **Temperature Drop and Cooling** - **Global Cooling**: Fog typically forms when moist air cools, and with a dense layer of fog everywhere, the cooling effect could cause a significant drop in global temperatures. If the fog is thick enough and persistent, this could lead to a "nuclear winter"-like scenario, where temperatures fall drastically, disrupting life. - **Agricultural Failures**: A global drop in temperature would make large portions of the planet uninhabitable for many species, including humans. Agriculture could collapse due to shorter growing seasons, colder temperatures, and diminished sunlight. ### 4. **Air Quality and Human Health** - **Reduced Visibility**: Dense fog dramatically reduces visibility, which could make travel extremely hazardous, especially by road, air, and sea. Transportation systems around the world would be paralyzed, leading to logistical nightmares. - **Air Quality**: Fog typically contains suspended water droplets and pollutants. If the fog is dense and widespread, it could lead to significant air quality issues, with an increase in respiratory problems, especially in urban areas. - **Increased Risk of Accidents**: Reduced visibility would also increase the likelihood of accidents, as people and vehicles would have difficulty navigating. ### 5. **Effect on Animal Life** - **Disorientation and Displacement**: Many animals rely on sight for hunting or navigating. If the dense fog severely impairs visibility, animals would become disoriented, which could lead to mass displacement and difficulties in finding food. Predators and prey alike might suffer, disrupting ecosystems. - **Changes in Animal Behavior**: Some animals might adapt by relying on other senses (such as smell or sound), but overall, many species would struggle to survive in such an altered environment. ### 6. **Long-Term Environmental Effects** - **Impact on the Climate**: A thick, global layer of fog could change the Earth's overall climate. With reduced sunlight and a colder atmosphere, some regions might see a shift towards more polar climates, with ice sheets expanding in some areas and drying in others. - **Acid Rain and Pollution**: Fog can sometimes trap pollutants, including sulfur dioxide, nitrogen oxides, and carbon monoxide, which could lead to acid rain. This would further damage ecosystems, aquatic life, and infrastructure. ### 7. **Global Social and Economic Effects** - **Collapse of Agriculture and Economy**: The global food supply would be severely disrupted, leading to famine and economic collapse. Without sufficient sunlight, food production would be limited, and transportation issues would make it difficult to import and export goods. - **Infrastructure Damage**: The fog's effects on transportation and health would create major social challenges. Medical systems might be overwhelmed by respiratory illnesses, and the difficulty of traveling could prevent people from reaching essential services or evacuating affected areas. In summary, a dense fog covering the entire planet would have catastrophic consequences for life as we know it, causing a cooling effect, disrupting ecosystems, agriculture, and the economy, and potentially leading to a mass extinction event unless the fog eventually dissipated.</t>
  </si>
  <si>
    <t>If a dense fog covered the entire planet, the impacts would be profound and multifaceted, affecting various aspects of life and the environment. Hereâ€™s a breakdown of what could happen: ### 1. **Visibility and Human Activity** - **Severe Impairment of Visibility**: Dense fog would drastically reduce visibility, potentially down to only a few meters. This would make it extremely difficult or dangerous for people to travel, work, or even go about their daily activities. - **Transportation Chaos**: Air, land, and sea transportation would be severely disrupted. Airplanes wouldn't be able to take off or land safely, and road traffic could come to a halt or result in accidents due to limited visibility. Marine navigation would also be hindered, leading to a massive impact on shipping and trade. - **Outdoor Activities Impacted**: Sports, tourism, and general outdoor activities would be severely restricted or impossible. ### 2. **Weather and Climate Effects** - **Temperature Cooling**: Fog often forms when moist air cools down. If fog were to cover the planet, it would likely block some sunlight, leading to cooling in the short term. This could lower global temperatures, especially during the day. - **Increased Humidity**: Dense fog requires high humidity. The atmosphere would become saturated, potentially leading to an increase in the frequency and intensity of precipitation (rain). This could result in flooding in some areas. - **Global Climate Effects**: If the fog persists, it could have a longer-term effect on the Earthâ€™s climate by lowering overall temperatures and potentially altering weather patterns, though the exact outcomes would depend on the persistence and composition of the fog. ### 3. **Impact on Plant Life and Photosynthesis** - **Reduced Photosynthesis**: Plants rely on sunlight for photosynthesis. A persistent fog could block sunlight, greatly reducing the ability of plants to produce energy. This would harm agriculture, forests, and other ecosystems that rely on photosynthesis for growth and reproduction. - **Disruption of Ecosystems**: The lack of sunlight could severely disrupt ecosystems, causing food shortages for herbivores, which in turn would affect carnivores. Plant and animal life would struggle to adapt to a lack of sunlight. ### 4. **Air Quality and Human Health** - **Air Pollution Concentration**: Fog can trap pollutants and particulates in the air. With dense fog everywhere, the concentration of harmful pollutants (such as smog, dust, and smoke) could increase, leading to respiratory issues, particularly for those with pre-existing health conditions like asthma. - **Health Risks**: Prolonged exposure to poor air quality could lead to increased cases of respiratory problems, heart disease, and other health concerns. ### 5. **Global Economy and Infrastructure** - **Disruption of Global Trade**: Fog would disrupt shipping, air freight, and land-based transport. The global economy, reliant on the fast movement of goods, would be crippled by delays, shortages, and difficulties in transportation. - **Energy Shortages**: Solar power generation would be significantly reduced, leading to a reliance on other forms of energy, such as fossil fuels or nuclear power, which could create shortages and strain the energy sector. ### 6. **Psychological and Social Effects** - **Mental Health**: The lack of sunlight could lead to depression, anxiety, and other mental health issues. Seasonal Affective Disorder (SAD) would become more widespread, as people experience long periods of gloomy, dark conditions. - **Social Disruption**: A prolonged, dense fog could disrupt daily life and routines, leading to social unrest or frustration. People might struggle to adapt to constant darkness or limited visibility, which could alter human behavior and societal functioning. ### 7. **Possible Long-Term Effects** - **Change in Evolutionary Pressures**: If the fog persists for generations, organisms might adapt by evolving to function in low-light environments. Plants might evolve to tolerate less sunlight, while animals might develop heightened senses, like improved hearing or smell. - **Ecosystem Collapse**: Prolonged lack of sunlight and disrupted ecosystems could lead to the collapse of various species and biomes. A shift to new species or ecosystems capable of surviving in low-light conditions might emerge. In summary, a planet-wide dense fog would have profound and widespread consequences, disrupting daily life, the economy, and ecosystems. The most significant immediate impacts would be on visibility, transportation, and plant life, while long-term effects could reshape the climate, the structure of ecosystems, and human society.</t>
  </si>
  <si>
    <t>If a dense fog covered the entire planet, the effects would vary depending on the density, duration, and thickness of the fog. Hereâ€™s what might happen: ### 1. **Impact on Climate and Weather** - **Reduced Sunlight:** The fog would block or scatter sunlight, potentially cooling the planetâ€™s surface. This could have effects similar to volcanic eruptions that create a â€œglobal dimmingâ€ effect. - **Lower Temperatures:** Prolonged blockage of sunlight could lower temperatures globally, especially if the fog persists for weeks or months. - **Disrupted Weather Patterns:** The lack of sunlight could alter wind patterns, precipitation, and the water cycle, potentially leading to abnormal weather phenomena. ### 2. **Effects on Ecosystems** - **Plant Life:** Plants require sunlight for photosynthesis. If the fog persisted for an extended time, it could severely impact plant growth, leading to a breakdown in food chains. - **Animals:** Animals dependent on plants would face food shortages. Additionally, migratory species relying on visual cues might become disoriented. - **Ocean Life:** Reduced sunlight would affect phytoplankton, which form the basis of marine ecosystems, potentially disrupting the entire oceanic food web. ### 3. **Human Impacts** - **Health Issues:** Prolonged exposure to dense fog could exacerbate respiratory problems due to trapped pollutants and reduced air quality. - **Transportation Chaos:** Dense fog would make travel by air, road, and sea highly dangerous, disrupting global logistics and supply chains. - **Energy Systems:** Solar power generation would decline significantly, creating challenges for renewable energy-dependent regions. - **Agriculture:** Crop failures could occur due to the lack of sunlight, leading to food shortages and economic stress. ### 4. **Visibility and Navigation Challenges** - Visibility would drop drastically, disrupting everyday activities. Automated systems and technologies like GPS would become critical for navigation and coordination. ### 5. **Potential Causes and Mitigation** - **Causes:** Such a global fog could result from natural disasters like volcanic eruptions or human-made events, such as geoengineering gone wrong. - **Mitigation:** Large-scale efforts, including cloud-seeding techniques or artificial light sources, might be needed to dissipate the fog or mitigate its effects. ### Conclusion While brief fog events are a natural part of Earthâ€™s weather, a planet-wide, persistent fog would create a range of serious ecological, climatic, and societal challenges, possibly triggering cascading global crises. The extent of the impact would depend on how long the fog persists and how thick it is.</t>
  </si>
  <si>
    <t>If a dense fog were to cover the entire planet for an extended period, it would have profound environmental, biological, and societal effects. Here's a breakdown of what might happen: ### **Environmental Impacts** 1. **Reduced Sunlight**: - The fog would scatter and block sunlight, leading to reduced solar radiation reaching the surface. - Global cooling could occur, similar to a volcanic winter, as less heat is absorbed by the Earth's surface. 2. **Impact on Photosynthesis**: - Plants rely on sunlight for photosynthesis. Prolonged fog could hinder this process, reducing plant growth and impacting the entire food chain. 3. **Changes in Weather Patterns**: - Persistent fog could disrupt the normal heating and cooling cycles of the Earth's surface, altering wind patterns and precipitation rates. - Coastal and mountainous areas, which are often prone to fog, might experience even greater disruptions. 4. **Acidic Deposition**: - If the fog contains pollutants, it could lead to acid fog, harming vegetation, soil, and water sources. ### **Biological Impacts** 1. **Ecosystem Disruption**: - Animals reliant on vision for hunting or navigation, such as birds and predators, would struggle. - Plant life could be stunted, which would cascade through herbivores and up the food chain. 2. **Human Health**: - Prolonged exposure to damp and foggy conditions could lead to respiratory issues, especially if the fog carries particulate matter or pollutants. - Mental health issues could arise from lack of sunlight (similar to Seasonal Affective Disorder). 3. **Disease Spread**: - Increased humidity fosters the growth of mold, fungi, and bacteria, potentially leading to outbreaks of diseases. ### **Societal Impacts** 1. **Transportation Disruptions**: - Air, sea, and land travel would be significantly hindered due to reduced visibility. - Economic impacts from delayed shipping and reduced mobility could be severe. 2. **Energy and Technology**: - Solar power generation would plummet, affecting energy grids dependent on renewable sources. - Fog can interfere with telecommunications, such as radio signals and satellite communications. 3. **Agricultural Impacts**: - Crops requiring direct sunlight would suffer, potentially leading to food shortages. - Farmers might need to adapt quickly to changing growing conditions. 4. **Psychological Effects**: - The lack of visibility and sunlight could lead to widespread feelings of isolation and depression in human populations. ### **Potential Mitigating Factors** - If the fog were composed of water vapor without pollutants, some of the harmful effects might be less severe. - Adaptation strategies, such as artificial lighting for plants and infrastructure designed to handle reduced visibility, could help mitigate long-term effects. ### **Unlikely Scenarios** - For the fog to cover the entire planet, it would require extraordinary circumstances, such as a catastrophic volcanic eruption, asteroid impact, or other massive atmospheric disturbances. Such events would likely bring additional challenges beyond the fog itself.</t>
  </si>
  <si>
    <t>If a dense fog enveloped the entire planet, it would have widespread environmental, ecological, and societal consequences. Hereâ€™s a detailed breakdown: ### 1. **Atmospheric and Environmental Effects** - **Reduced Solar Radiation**: A dense fog would scatter and block sunlight, lowering temperatures globally. This could lead to a "global dimming" effect, potentially triggering a cooling period, similar to volcanic or nuclear winters. - **Altered Weather Patterns**: The presence of dense fog could disrupt local and global climate systems, affecting precipitation, wind patterns, and ocean currents. - **Increased Humidity**: Constant fog would raise humidity levels, potentially causing extended periods of dampness, which can have secondary effects on ecosystems and infrastructure. ### 2. **Impact on Ecosystems** - **Plant Life**: Plants rely on sunlight for photosynthesis. Extended fog cover would reduce light availability, weakening photosynthetic activity, which could stifle plant growth and lead to the collapse of some ecosystems. - **Animal Life**: Reduced visibility and light could disrupt the behavior of many animals. Species reliant on sight for hunting or navigation, such as birds and predators, would struggle. Additionally, prolonged cooling and loss of vegetation could affect food chains. - **Ocean Life**: Phytoplankton, the base of the oceanic food chain, require sunlight for photosynthesis. A dense fog could drastically reduce their populations, leading to cascading effects throughout marine ecosystems. ### 3. **Effects on Human Society** - **Transportation**: Dense fog would make air, sea, and land travel extremely dangerous due to low visibility. Expect severe disruptions to global supply chains, trade, and travel. - **Agriculture**: Crops would struggle with reduced sunlight and lower temperatures, potentially causing widespread food shortages. - **Health Issues**: High humidity could lead to respiratory problems and exacerbate conditions like asthma. Damp conditions could also promote mold growth and the spread of waterborne diseases. - **Energy Systems**: Solar power generation would plummet, and colder conditions might increase energy demands, putting stress on non-renewable resources. - **Psychological Effects**: The lack of sunlight and persistent gloom could lead to widespread seasonal affective disorder (SAD) and other mental health challenges. ### 4. **Long-Term Implications** - If the fog persisted for an extended period, Earth might enter a new climatic state, potentially similar to an ice age. Ecosystems and human societies would need to adapt to a colder, darker environment. - The atmosphere might experience shifts in its composition, depending on the nature of the fog (e.g., if it contains pollutants or specific aerosols). ### What Could Cause Such a Phenomenon? For such a dense, planet-wide fog to occur, it would likely result from an extraordinary event, such as: - A massive volcanic eruption releasing immense amounts of aerosols and water vapor. - An asteroid or comet impact causing widespread atmospheric disturbance. - Geoengineering gone wrong. - Significant changes in ocean and atmospheric chemistry, creating a planet-wide temperature inversion. A global fog would profoundly transform Earth's environment, ecosystems, and human society, challenging the planet's resilience in unprecedented ways.</t>
  </si>
  <si>
    <t>If dense fog were to cover the entire planet, it would have profound environmental, societal, and ecological impacts. Hereâ€™s an exploration of the likely consequences: --- ### **1. Reduced Sunlight and Temperature Impacts** - **Global Cooling:** Dense fog reflects and absorbs sunlight, leading to a significant reduction in solar energy reaching the Earth's surface. This could result in cooling, similar to what happens during prolonged volcanic ash clouds or nuclear winter scenarios. - **Disrupted Weather Patterns:** Reduced surface heating would alter atmospheric circulation, potentially destabilizing climate systems and disrupting rainfall patterns. - **Impact on Agriculture:** Less sunlight would hinder photosynthesis, leading to a decline in crop production, which could result in food shortages. --- ### **2. Visibility and Transportation Challenges** - **Ground and Air Traffic:** Poor visibility would paralyze air travel, hinder ground transportation, and make maritime navigation extremely hazardous, disrupting global trade and movement. - **Daily Life:** Everyday activities would become more challenging, as people would struggle to move safely even short distances. --- ### **3. Health Effects** - **Respiratory Issues:** Fog often contains particulate matter and pollutants, which could exacerbate respiratory problems, especially in urban areas. - **Mental Health:** The persistent gloom could lead to widespread Seasonal Affective Disorder (SAD) or depression due to lack of sunlight and outdoor activity. --- ### **4. Ecological Impacts** - **Plant Life:** Reduced sunlight would harm ecosystems dependent on photosynthesis, potentially collapsing food chains. Fog-dependent species may initially thrive, but long-term imbalances could result. - **Animal Behavior:** Fog could disorient animals that rely on vision or celestial cues for navigation. Migratory patterns might be disrupted, affecting biodiversity. --- ### **5. Oceanic and Atmospheric Effects** - **Ocean Productivity:** Phytoplankton, which form the base of oceanic food chains and play a crucial role in carbon sequestration, would decline due to reduced sunlight. - **Disrupted Water Cycle:** Fog represents water droplets in suspension, meaning that precipitation patterns might change significantly, with more localized rain near foggy areas and droughts elsewhere. --- ### **6. Energy and Technology Implications** - **Solar Energy Crisis:** Solar power generation would be severely impacted, creating energy shortages in areas dependent on renewables. - **Communication Systems:** Moisture and suspended particles in dense fog can interfere with radio waves and other communication signals. --- ### **7. Long-Term Geological and Climatic Shifts** - If persistent, the fog could trigger long-term effects similar to those of past climate-altering events, such as: - Ice Age-like conditions due to reduced sunlight and cooling. - Altered carbon cycles, as vegetation and plankton decline. --- A planet-wide fog might mimic conditions seen on other celestial bodies, such as Venus (with its thick cloud layers), but Earth's dynamic ecosystems and civilizations would struggle to adapt to such an extreme change.</t>
  </si>
  <si>
    <t>If a dense fog covered the entire planet, it would have significant effects on various natural systems, human activities, and possibly the climate, depending on the fog's duration and composition. Hereâ€™s what might happen: ### **1. Atmospheric and Environmental Effects** - **Reduced Solar Radiation**: Dense fog would block or scatter sunlight, leading to lower temperatures at the Earth's surface (a phenomenon called "fog albedo"). Prolonged coverage could disrupt weather patterns and potentially contribute to localized cooling. - **Increased Humidity**: Fog is composed of tiny water droplets suspended in the air. The increased atmospheric moisture could lead to heavy dew formation, waterlogging, and changes in local ecosystems. - **Altered Photosynthesis**: Plants would struggle to photosynthesize efficiently due to reduced sunlight, potentially disrupting ecosystems and food chains. ### **2. Impact on Human Life** - **Transportation Disruptions**: Dense fog severely reduces visibility, making air, sea, and road travel extremely dangerous. Global logistics and supply chains could grind to a halt. - **Health Concerns**: Prolonged exposure to fog could exacerbate respiratory issues, especially if the fog traps pollutants like smog. - **Economic Disruption**: Agriculture would suffer from reduced sunlight and wet conditions, affecting food production. Energy demand might increase due to colder temperatures, while solar power generation would decrease. ### **3. Effects on Climate** - **Local Cooling**: Persistent fog could lead to localized cooling as sunlight is blocked and heat radiates away during the night. - **Potential for Albedo Effect**: If the fog is reflective enough, it might contribute to a cooling trend by reflecting sunlight back into space. ### **4. Ecological Consequences** - **Impact on Wildlife**: Animals relying on sight for hunting or navigation would struggle, leading to ecological imbalances. Amphibians and other species adapted to high humidity might benefit temporarily. - **Ocean and Marine Systems**: Dense fog over oceans could disrupt marine ecosystems, particularly if photosynthesis by phytoplanktonâ€”key producers in the marine food chainâ€”is impeded. ### **5. Hypothetical Extreme Scenarios** If the fog were dense enough to block out most sunlight globally for an extended period (weeks or months), it could mimic the effects of a "nuclear winter" scenario, with: - Global crop failures due to insufficient light and lower temperatures. - Widespread ecosystem collapse as plants and primary producers fail. - Potential societal collapse due to food shortages and economic crises. The exact impact would depend on the fog's thickness, composition, and duration. However, even short-term global fog would create chaos for both nature and human society.</t>
  </si>
  <si>
    <t>If a dense fog covered the entire planet for an extended period, the consequences would vary across environmental, biological, and societal systems. Hereâ€™s a detailed breakdown: ### **Environmental Impacts** 1. **Reduced Solar Radiation**: - Fog would scatter and block sunlight, reducing the amount of solar energy reaching the surface. - This could cause cooling of the Earth's surface, potentially leading to a "fog-induced cooling effect" similar to volcanic ash clouds or nuclear winter scenarios. - Photosynthesis would decline, affecting plants and ecosystems dependent on sunlight. 2. **Altered Weather Patterns**: - Persistent fog would disrupt normal heat distribution in the atmosphere. - Fog reflects heat back toward the surface at night, creating a warming effect locally, but prolonged fog could destabilize global weather systems. 3. **Hydrological Cycle**: - A planet-wide fog might increase surface humidity and reduce evaporation rates in some areas, disrupting the water cycle. --- ### **Biological Impacts** 1. **Plants and Animals**: - Plants dependent on high levels of sunlight would struggle to survive, particularly in agricultural settings. - Animals reliant on visual cues for hunting, navigation, or mating would face challenges. - Many aquatic ecosystems, especially those dependent on photosynthesis (phytoplankton), could collapse due to lack of light. 2. **Human Health**: - Fog can trap pollutants near the ground, worsening air quality and respiratory problems. - Prolonged exposure to damp conditions might lead to increases in mold and mildew, impacting human and animal health. --- ### **Societal Impacts** 1. **Transportation Disruption**: - Dense fog severely limits visibility, disrupting air, sea, and land transportation. - Extended global fog would likely cripple logistics, trade, and emergency services. 2. **Energy Production**: - Solar power generation would drastically decrease due to reduced sunlight. - Fog might also affect wind patterns, potentially impacting wind power production. 3. **Agriculture**: - Reduced sunlight would lower crop yields, leading to food shortages. - Persistent humidity could promote fungal diseases in crops. 4. **Economic Impact**: - Disruptions to transportation, agriculture, and energy would have cascading effects on global economies. - Increased spending on adaptive technologies, such as artificial lighting for agriculture, might mitigate some effects but at a high cost. --- ### **Extreme Scenarios** - If fog were caused by an environmental catastrophe (e.g., a massive volcanic eruption or asteroid impact vaporizing water), it could lead to a rapid decline in temperatures and mimic the effects of a mini ice age. - In extreme cases, widespread ecological collapse and subsequent food shortages could challenge the survival of many species, including humans. ### **Mitigating Measures** To adapt, humans might: - Develop artificial lighting systems for agriculture. - Shift reliance on solar to other forms of energy. - Innovate fog-resistant navigation and transportation technologies. In essence, while a dense fog blanketing the planet would be a significant challenge, its long-term impact would depend on its duration and the severity of its effects on sunlight and weather systems.</t>
  </si>
  <si>
    <t>If a dense fog were to envelop the entire planet, it would have profound environmental, social, and ecological effects. Here's a breakdown of potential consequences: --- ### 1. **Environmental Impacts** - **Sunlight Reduction**: Fog would scatter and reflect sunlight, reducing the amount of light reaching the Earth's surface. This could lower temperatures and disrupt ecosystems reliant on sunlight. - **Photosynthesis Disruption**: Plants and phytoplankton (in oceans) would struggle to perform photosynthesis due to diminished light, potentially leading to widespread crop failures and ecosystem imbalances. - **Hydrological Cycle Disruption**: Fog might impact precipitation patterns by trapping moisture near the surface, potentially altering rain and snow cycles. --- ### 2. **Human and Animal Impacts** - **Health Issues**: Prolonged exposure to fog could worsen respiratory issues due to damp air and potential pollutants trapped within the fog. People with asthma or other lung conditions might face severe challenges. - **Limited Visibility**: Dense fog would cause transportation chaos, increasing accidents on roads, in the air, and at sea. Satellite communication and navigation systems relying on visual data could also be affected. - **Psychological Effects**: Constant fog would disrupt circadian rhythms, as the lack of sunlight could lead to widespread Seasonal Affective Disorder (SAD) and other mood disorders. - **Impact on Wildlife**: Many animals rely on vision or sunlight-driven cues for navigation and survival. Prolonged fog could disorient them and disrupt migration and hunting patterns. --- ### 3. **Global Economic Impacts** - **Agriculture and Food Supply**: A reduction in crop yields would exacerbate food insecurity globally. The fishing industry might also suffer due to disruptions in marine ecosystems. - **Energy Production**: Solar power would become significantly less viable, and increased reliance on alternative energy sources like fossil fuels might worsen air quality and greenhouse gas emissions. --- ### 4. **Possible Long-term Effects** - **Cooling Effect**: Persistent fog might cool the planet by reflecting solar radiation back into space (similar to volcanic ash clouds), potentially triggering a localized or even global cooling event. - **Potential for a "Fog Apocalypse"**: If the fog is caused by pollutants or volcanic activity, it could carry toxic substances, leading to mass extinctions similar to past events linked to atmospheric changes. --- The likelihood and severity of these effects depend on the fog's density, duration, and composition. Persistent global fog could mimic phenomena like a "nuclear winter," fundamentally altering life on Earth.</t>
  </si>
  <si>
    <t>If a dense fog enveloped the entire planet, it would have profound environmental, ecological, and social consequences. Here's an analysis of the potential effects: --- ### **Atmospheric and Weather Effects** 1. **Reduced Sunlight:** - The fog would scatter and block sunlight, leading to a significant reduction in surface temperatures. - A global fog could mimic the effects of volcanic aerosols, potentially triggering a "fog winter" scenario, with cooler temperatures worldwide. 2. **Moisture Imbalance:** - Fog traps water vapor close to the ground, which could lead to localized rainfall in some regions but disrupt normal precipitation cycles. 3. **Disruption of the Water Cycle:** - Reduced evaporation and altered condensation patterns could affect water availability, especially in ecosystems reliant on normal precipitation. --- ### **Ecological Impacts** 1. **Plant Life:** - Plants would struggle due to the lack of sufficient sunlight for photosynthesis. - Crops might fail, leading to food shortages, and ecosystems could collapse without sufficient energy input. 2. **Animal Life:** - Many animals rely on vision for hunting, navigation, and migration. Dense fog would impair these activities, causing disorientation and mortality. - Nocturnal animals might face competition from diurnal creatures adjusting to reduced daylight. 3. **Marine Ecosystems:** - Reduced sunlight would harm phytoplankton, the base of the aquatic food chain. This would ripple upward, affecting all marine life. --- ### **Human and Societal Effects** 1. **Health:** - Prolonged exposure to high humidity and potentially polluted fog could lead to respiratory issues, particularly in urban areas where smog might mix with the fog. - Lack of sunlight could lead to widespread Vitamin D deficiencies and affect mental health (e.g., Seasonal Affective Disorder). 2. **Economic and Technological Impact:** - Transportation systems (aviation, shipping, roadways) would face massive disruptions due to poor visibility. - Agriculture and energy sectors (e.g., solar power) would be severely affected. 3. **Energy Needs:** - Increased reliance on artificial lighting and heating could lead to higher energy demands, straining power grids. 4. **Psychological Impact:** - Prolonged periods of limited visibility and dim light could induce widespread anxiety, depression, and societal unrest. --- ### **Long-Term Consequences** - **Global Cooling:** - If the fog persisted for years, Earth could enter a cooler climatic phase, potentially resembling a mini ice age. - **Evolutionary Pressures:** - Organisms might adapt to low-light conditions, potentially giving rise to new species or behaviors over time. - **Recovery Challenges:** - Dispersing a global fog would require natural or artificial mechanisms, such as a shift in atmospheric conditions or human intervention through technology. --- In short, a planet-wide dense fog would significantly disrupt natural and human systems, requiring adaptive strategies and potential technological solutions for survival.</t>
  </si>
  <si>
    <t>If a dense fog covered the entire planet, the consequences would be significant, affecting various aspects of life and the environment. Here's a breakdown of potential effects: --- ### **1. Reduced Visibility** - **Transportation Chaos**: Global transportation, including air, road, and sea travel, would be severely disrupted. Planes would be grounded, ships would struggle to navigate, and driving would become extremely dangerous. - **Safety Hazards**: Accidents would become more frequent due to the inability to see obstacles and hazards clearly. --- ### **2. Altered Climate and Ecosystems** - **Temperature Impacts**: Fog reflects sunlight, potentially causing a cooling effect as less solar radiation reaches the Earth's surface. Over time, this could alter weather patterns and potentially impact global climates. - **Impact on Photosynthesis**: Prolonged fog would reduce the amount of sunlight available for plants, negatively affecting photosynthesis. This could lead to reduced crop yields and disruptions in ecosystems reliant on plant life. - **Disruption of Ecosystems**: Animals that rely on sight for hunting or navigation would face challenges. Some species may adapt, but others could struggle to survive. --- ### **3. Effects on Human Health** - **Respiratory Issues**: Prolonged exposure to fog, especially if it contains pollutants, could exacerbate respiratory conditions like asthma or bronchitis. - **Psychological Impacts**: Extended periods of low visibility and reduced sunlight could lead to seasonal affective disorder (SAD) or other mental health issues. --- ### **4. Communication Challenges** - **Satellite and Communication Interference**: Dense fog could disrupt optical communication systems. Though radio waves and most satellite transmissions are unaffected by fog, visibility-based technologies (e.g., laser communications) might face challenges. --- ### **5. Economic Impacts** - **Agriculture**: Reduced sunlight would slow crop growth, potentially leading to food shortages. - **Tourism and Industry**: Industries reliant on clear weather, like tourism and solar power generation, would be hit hard. - **Increased Costs**: Adaptation measures, such as enhanced lighting or advanced navigation systems, would increase operational costs for many industries. --- ### **Could It Happen?** While localized dense fog is common in certain areas, a planet-wide fog would likely require extraordinary conditions. For instance: - A massive release of water vapor or particulates into the atmosphere (e.g., from volcanic activity or large-scale evaporation events). - A drastic shift in atmospheric conditions, leading to condensation on a global scale. This scenario is unlikely but provides a compelling example of how interconnected Earth's systems are and how sensitive they are to widespread changes.</t>
  </si>
  <si>
    <t>If a dense fog covered the entire planet, the consequences would vary depending on its composition, duration, and extent of opacity. Here's a breakdown of the potential impacts: ### 1. **Reduced Visibility** - **Transportation Chaos**: Air, sea, and land transportation would face significant disruptions. Air traffic would be grounded, maritime navigation would rely heavily on radar, and road travel would be extremely hazardous. - **Economic Impacts**: Supply chains relying on transport would slow down, leading to potential economic downturns. ### 2. **Temperature and Climate Effects** - **Increased Albedo**: A planet-wide fog might reflect sunlight back into space, leading to lower surface temperatures, similar to a "nuclear winter" effect. - **Thermal Effects**: The fog could trap heat near the surface at night, disrupting natural temperature cycles. Over time, this could destabilize ecosystems. ### 3. **Light Levels and Photosynthesis** - **Decreased Sunlight**: If the fog is thick enough to block sunlight, plants would struggle to perform photosynthesis, leading to reduced oxygen production and a collapse in food chains. - **Ecological Collapse**: Prolonged sunlight deprivation could lead to mass die-offs of plants and animals, especially those reliant on direct sunlight. ### 4. **Atmospheric Chemistry** - **Fog Composition**: If the fog is water-based, the primary impact would be on visibility and weather. However, if it contains harmful chemicals (e.g., sulfuric acid or methane), it could cause acid rain, respiratory issues, and toxic effects on life. - **Greenhouse Gas Effect**: Depending on its chemical makeup, the fog could exacerbate or mitigate climate change. ### 5. **Human Health** - **Respiratory Problems**: Prolonged exposure to high humidity or polluted fog could lead to respiratory illnesses. - **Mental Health**: Reduced sunlight (akin to living under perpetual overcast conditions) could cause widespread seasonal affective disorder (SAD). ### 6. **Ecosystem and Wildlife Disruption** - **Behavioral Changes**: Animals relying on vision for hunting or migration could face disorientation and starvation. - **Ecosystem Shifts**: Fog-dependent species might initially thrive, but long-term imbalances could destabilize ecosystems globally. ### 7. **Technological Dependence** - **Increased Reliance on Technology**: Navigation systems, satellite communication, and artificial lighting would become crucial. - **Energy Demands**: Higher demand for lighting and heating would strain energy infrastructure. ### Long-Term Outlook If the fog persists: - **Human Adaptation**: Societies would need to adapt with technological solutions, such as artificial lighting and controlled environments for agriculture. - **Potential Extinction Events**: Prolonged fog blocking sunlight could trigger mass extinction events, similar to past Earth crises like the Great Oxidation Event or the impact winter from the asteroid that killed the dinosaurs. If itâ€™s a transient phenomenon, the world would recover, but it might take years or decades depending on the severity of disruptions caused.</t>
  </si>
  <si>
    <t>I'll explain a systematic approach to solving a complex Sudoku puzzle using several key strategies: 1. Initial Scan and Pencil Marking - Begin by carefully examining the entire grid - Write small "candidate" numbers in each empty cell - These candidates represent all possible numbers that could potentially fit in that cell - Use very light pencil marks or mental tracking 2. Single Candidate Elimination - Look for cells where only one number can possibly be placed - This occurs when all other numbers are already present in the same row, column, or 3x3 box - When you find such a cell, fill it in and remove that number as a candidate from related cells 3. Naked Singles Strategy - Identify cells where a specific number can only go in one place within a row, column, or box - If a number appears as a candidate in only one cell of a row/column/box, that cell must contain that number 4. Hidden Singles Strategy - Look for numbers that can only appear in one specific cell within a row, column, or box - Even if multiple candidates exist, if a number can only be placed in one cell, that's your solution 5. Elimination Techniques - Systematically remove candidates based on: - Numbers already present in the same row - Numbers already present in the same column - Numbers already present in the same 3x3 box - This progressively narrows down possible placements 6. Advanced Strategies - X-Wing technique: Identifying parallel rows or columns where a number can only exist in two cells - Swordfish technique: More complex pattern matching across rows and columns - XY-Wing: Advanced logical deduction involving three cells with interconnected candidate possibilities 7. Backtracking and Logical Deduction - If simple strategies fail, use a more complex logical approach - Sometimes you might need to make a tentative placement and see if it leads to a solution or contradiction - Be prepared to mentally "undo" moves and try alternative paths 8. Patience and Methodical Approach - Complex Sudoku puzzles require calm, systematic thinking - Don't rush - Double-check your work - Take breaks if you feel stuck Key Tips: - Always work with pencil initially - Keep your grid neat and organized - Use process of elimination ruthlessly - If you get stuck, step back and review your previous logical steps Would you like me to elaborate on any of these strategies or provide a specific example of how to apply them?</t>
  </si>
  <si>
    <t>Solving a complex Sudoku puzzle requires a systematic approach and several strategic techniques. Here's a comprehensive method to tackle challenging Sudoku grids: 1. Initial Scan and Candidate Marking - Begin by carefully examining the entire grid - Identify the given numbers in the initial state - Mentally (or physically) mark possible candidate numbers for each empty cell - Use pencil marks to note potential numbers that could fit in each empty square 2. Basic Elimination Techniques - Use the "Single Candidate" method: If only one number can go in a specific cell, place it - Apply "Single Position" technique: If a specific number can only go in one cell within a row, column, or 3x3 box, place it - Cross-reference rows, columns, and 3x3 boxes to eliminate impossible numbers 3. Advanced Solving Strategies - Naked Pairs/Triples: Identify cells in a row, column, or box that have the same two or three candidate numbers, which allows you to eliminate those numbers from other cells - Hidden Pairs/Triples: Look for situations where two or three numbers are confined to the same few cells in a row, column, or box - X-Wing: A more complex pattern where the same candidate number appears in exactly two cells in two different rows or columns 4. Backtracking and Logical Deduction - If simple techniques don't solve the entire puzzle, use more advanced logical deduction - Be prepared to make educated "what-if" scenarios - If a potential placement leads to a contradiction, backtrack and try a different approach 5. Systematic Approach - Work methodically and patiently - Don't rush or make random guesses - Regularly review and update your candidate possibilities - Use pencil marks to track potential numbers 6. Practice and Pattern Recognition - The more Sudoku puzzles you solve, the better you'll become at recognizing patterns - Develop intuition for where numbers are likely to go - Learn to quickly spot advanced solving techniques Pro Tips: - Always double-check your work - If stuck, take a break and return with fresh eyes - Consider using a Sudoku solving app or online tool to learn advanced techniques - Practice with puzzles of increasing difficulty Remember, complex Sudoku puzzles require a combination of logical reasoning, patience, and strategic thinking. Each puzzle is a unique challenge that tests your problem-solving skills. Would you like me to elaborate on any of these solving techniques or provide a specific example of applying these strategies?</t>
  </si>
  <si>
    <t>I'll provide a comprehensive strategy for solving a complex Sudoku puzzle that involves several key techniques: 1. Basic Scanning - Start by scanning the entire grid for obvious placements - Look for rows, columns, or 3x3 boxes where only one number can fit - Fill in these "gimme" spaces first to create more opportunities 2. Candidate Tracking - For each empty cell, mentally (or physically) note all possible numbers that could go in that space - Cross off candidates as you eliminate possibilities through logical deduction - This creates a detailed "candidate map" of potential numbers 3. Single Candidate Technique - If a cell has only one possible number remaining, that's your solution - Systematically work through the grid, reducing candidate lists as you place numbers 4. Elimination Strategies - Row/Column Elimination: If a number can only go in one place within a row or column, place it - Box Elimination: Similar principle, but within a 3x3 box - Look for unique candidate positions that force certain number placements 5. Advanced Techniques - X-Wing Method: Identify symmetrical candidate patterns across rows or columns - Swordfish Technique: A more complex version of X-Wing involving three rows/columns - Xy-Wing: A three-cell technique for eliminating complex candidate interactions 6. Backtracking (Last Resort) - If logical deduction fails, carefully make an educated guess - Test the guess and be prepared to "undo" and try another path if it leads to a contradiction - This requires careful tracking and systematic exploration 7. Patience and Methodical Approach - Complex Sudokus require calm, systematic problem-solving - Don't rush - Take breaks if you feel stuck - Sometimes stepping away and returning with fresh eyes helps Pro Tips: - Always use pencil (or digital equivalent) - Keep your candidate markings neat and clear - Work methodically from simple to complex techniques - Practice will improve your pattern recognition Would you like me to break down any of these strategies in more detail or discuss a specific Sudoku solving approach?</t>
  </si>
  <si>
    <t>I'll outline a strategic approach to solving a complex Sudoku puzzle: 1. Initial Scanning First, carefully scan the entire grid and identify the most filled rows, columns, and 3x3 boxes. Look for cells with the fewest possible candidate numbers, which will give you the most strategic starting points. 2. Basic Elimination Techniques - Scanning: Systematically eliminate numbers from cells by checking rows, columns, and 3x3 boxes. - Single Candidate Method: If a cell has only one possible number that can fit, place that number. - Single Position Method: If a specific number can only go in one cell within a row, column, or box, place it there. 3. Advanced Strategies - Naked Pairs/Triples: Identify cells in a row, column, or box that can only contain the same two or three numbers. This allows you to eliminate those numbers from other cells. - Hidden Pairs/Triples: Look for situations where two or three numbers appear exclusively in the same two or three cells within a row, column, or box. - X-Wing Technique: A more complex pattern where a number can be eliminated from other rows or columns based on its placement in specific cells. 4. Logical Deduction - Always work methodically and systematically - Keep track of potential candidates for each cell - Use pencil marks to track possibilities - If you get stuck, backtrack and re-examine your logic 5. Patience and Persistence - Complex Sudoku puzzles require careful, methodical thinking - Don't rush - Be prepared to try multiple approaches - Sometimes you'll need to make educated guesses and then verify or backtrack 6. Digital or Physical Aids - For very complex puzzles, consider using Sudoku solver apps or software that can help you track possibilities - Physical puzzle books often have helpful notations and pencil mark techniques 7. Practice and Pattern Recognition - The more Sudoku puzzles you solve, the better you'll become at recognizing patterns and developing intuition for solving strategies Tips for Difficult Puzzles: - Start with the most constrained areas - Look for cells with the fewest possibilities - Use a systematic approach of elimination and logical deduction - Be willing to try different strategies if one isn't working Remember, every complex Sudoku puzzle is solvable through pure logic. There's no need for guessing, though sometimes strategic trial and error can help break a deadlock. Would you like me to elaborate on any of these solving strategies or discuss a specific technique in more depth?</t>
  </si>
  <si>
    <t>I'll walk you through a systematic approach to solving a complex Sudoku puzzle using several strategic techniques: 1. Initial Scanning When you first look at the puzzle, start by scanning the entire grid for: - Obvious single-candidate cells - Rows, columns, or 3x3 boxes with few empty spaces - Numbers that appear multiple times in a way that suggests their potential placements 2. Basic Elimination Techniques - Scan each row, column, and 3x3 box - Eliminate possibilities for each cell based on numbers already present - Look for cells where only one number can logically fit 3. Advanced Solving Strategies a) Candidate Elimination - Write small candidate numbers in each empty cell - Systematically cross out numbers that can't be placed in specific cells - Look for cells with fewer and fewer candidate numbers b) Naked Pairs/Triples - Identify when two or three cells in a row, column, or box have the exact same candidate numbers - Use this to eliminate those candidates from other cells in that row, column, or box c) Hidden Pairs/Triples - Look for situations where two or three numbers can only appear in a limited number of cells within a row, column, or box - This helps narrow down possible placements 4. Logical Deduction Techniques - X-Wing: Look for situations where a number can only appear in two rows or columns in the same pattern - Swordfish: An extended version of X-Wing involving three rows or columns - XY-Wing: A complex technique involving three cells with interconnected candidates 5. Backtracking and Hypothesis Testing - If logical techniques fail, carefully choose a cell with few candidates - Make a hypothesis by placing a number - Continue solving and see if it leads to a solution or a contradiction - If a contradiction occurs, backtrack and try a different candidate 6. Patience and Methodical Approach - Work slowly and systematically - Double-check your eliminations and placements - Use pencil and eraser (or digital tools with candidate marking) - Take breaks to avoid mental fatigue Tips for Complex Puzzles: - Start with the most constrained areas of the grid - Always be willing to erase and start over - Use a clean, organized approach to tracking candidates - Practice different techniques to improve your skills Recommended Problem-Solving Mindset: - Treat each puzzle as a logical challenge - Stay calm and methodical - Enjoy the process of gradual discovery Would you like me to elaborate on any of these strategies or demonstrate how to apply them to a specific Sudoku puzzle?</t>
  </si>
  <si>
    <t>For solving a complex Sudoku puzzle, you can employ an algorithmic approach using Backtracking. Backtracking is a systematic way of trying out different combinations and undoing choices that lead to dead ends. Here's a step-by-step description of the algorithm: 1. **Find an Empty Location**: Start by finding the first empty location (a cell with a value of 0) in the Sudoku board, row by row and left to right. 2. **Try Numbers 1-9**: For the empty location, attempt to place numbers from 1 to 9. 3. **Validity Check**: For each number you place, check if it's valid in the row, column, and 3x3 subgrid it affects. This involves ensuring that the same number doesn't already exist in any of those areas. 4. **Recursively Solve**: If the number is valid, move on to the next empty cell and repeat from step 1. This is the recursive part of backtracking, where your function calls itself with the next cell to check. 5. **Undo and Backtrack**: If you've tried all numbers (1-9) and none work for the current cell, then backtrack to the previous cell. This means setting its value back to 0 and returning to step 2 with that cell. 6. **Solution Found**: If all cells are filled without any backtracking necessary, congratulations! You've solved the puzzle. 7. **Failure Condition**: If you backtrack to the first cell (the top-left corner) and cannot place any number in it without errors, then the puzzle is unsolvable. In terms of coding this algorithm, you would use nested loops and possibly recursion depending on the language. Python, for instance, lends itself well to recursive approaches. Here's a simple Python function that illustrates the key concepts: ```python def solve_sudoku(board): def is_valid(board, row, col, num): # Check if 'num' is already in the row for x in range(9): if board[row][x] == num: return False # Check if 'num' is already in the column for x in range(9): if board[x][col] == num: return False # Check if 'num' is already in the 3x3 grid start_row, start_col = 3 * (row // 3), 3 * (col // 3) for i in range(3): for j in range(3): if board[i + start_row][j + start_col] == num: return False return True def solve(board): empty_cell = find_empty_cell(board) if empty_cell: row, col = empty_cell else: return True # No empty cell, puzzle solved for num in range(1, 10): if is_valid(board, row, col, num): board[row][col] = num if solve(board): return True board[row][col] = 0 # Reset it, don't work so undo, backtrack return False def find_empty_cell(board): for i in range(9): for j in range(9): if board[i][j] == 0: return (i, j) return None solve(board) ``` Remember, this is a simplified pseudo-code snippet. Depending on the actual implementation, optimizations, and handling of specific edge cases, the actual algorithm might vary slightly.</t>
  </si>
  <si>
    <t>Solving a complex Sudoku puzzle can be approached methodically using techniques like scanning for singles, using pairs, triples, and other advanced strategies. Here's a general approach: 1. **Scan for Singles**: Look in each row, column, and 3x3 box for the first possibility that fits given the existing numbers. 2. **Identify Pairs and Triples**: If only two cells in a row, column, or box can contain two numbers, these are "Naked Pairs." If it's three numbers, it's a "Naked Triple." Mark these to eliminate these numbers from other cells in the same row, column, or box. 3. **Use Hidden Singles and Hidden Pairs/Triples**: If a number appears only once as a possibility in a row, column, or box, it's a "Hidden Single." Similarly, "Hidden Pairs" and "Hidden Triples" involve isolating two or three possibilities to specific cells. 4. **Look for X-Wings, X-Cycles, and Others**: These are more advanced techniques involving multiple rows and columns. For example, an X-Wing occurs when a candidate for a number appears exactly twice in two rows, and those two occurrences are both in the same two columns. You can thus eliminate that possibility from all other cells in those two columns. 5. **Trial and Error with Logic**: If you're stuck and these techniques aren't working, you can make a logical guessâ€”but only proceed with a single possibility that will allow you to quickly apply the solving techniques mentioned above. If you make a mistake, backtrack and try the next option. 6. **Consistent Solving**: It's crucial to keep track of the numbers you've placed and the ones you've eliminated. If you're using software or a grid, be sure to update it consistently. 7. **Patience and Persistence**: Some puzzles can be very complex and require multiple levels of strategies applied in sequence. When working on such puzzles, it's often helpful to write down these strategies on a piece of paper or a dedicated app for more intricate puzzles. This process not only helps solve the puzzle but also enhances logical reasoning skills.</t>
  </si>
  <si>
    <t>Solving a complex Sudoku puzzle involves a combination of logic and systematic searching. Here's a method you can use: 1. **Scan Rows and Columns:** Start by scanning each row and column of the partially filled puzzle and fill in any numbers that have only one possible place in a given row, column, or box based on the current state of the grid. 2. **Look for Possible Singles:** Identify cells where only one number can fit according to the rules of Sudoku (each number from 1 to 9 must appear exactly once in each row, column, and 3x3 box). 3. **Use Candidate Elimination:** For every number needed in a row, column, or 3x3 box that hasn't yet appeared, eliminate that number as a candidate from other cells in the same row, column, and box. 4. **Look for Hidden Singles:** In some cases, there may be a number that can only go in one cell within a row, column, or 3x3 box because all other cells are ruled out by the presence of competing candidates. 5. **Scan for Non-Contradictions:** Fill in numbers when you find scenarios where only one number can be placed in such a way that it does not contradict with any other cells in the same row, column, or box. 6. **Advanced Strategies:** Once basic strategies are exhausted, and you reach a point where no more numbers can be filled in with certainty based on the current state, you can use advanced techniques such as X-Wing, Swordfish, or Naked Subsets (which involve looking at cells within the same row, column, or box to deduce possibilities). 7. **Trial and Error:** If you are extremely stuck, consider making an educated guess and following through with the implications logically. If this leads to a contradiction (such as two of the same number in the same row, column, or box), backtrack and try a different number in the guessed cell. 8. **Iterate:** Repeat these steps systematically across the entire grid until it is completed or you realize the puzzle is unsolvable due to insufficient information. Remember, the key is to stay logical and not jump to conclusions without checking all possible placements.</t>
  </si>
  <si>
    <t>Solving a complex Sudoku puzzle typically involves a combination of techniques aimed at eliminating possibilities and placing numbers logically. Here's a step-by-step approach you might take: 1. **Scan Rows and Columns**: Begin by looking for any rows or columns where you can easily identify a missing number based on what is already present. This is the most straightforward approach, and often, you can place several numbers almost immediately using this method. 2. **Look for Single Candidates**: If a cell has only one possible candidate number (i.e., no other number can fit in that cell without violating the rules of Sudoku), place that number. This technique involves looking at rows, columns, and 3x3 boxes surrounding each cell to determine which numbers are already in use. 3. **Eliminations by Intersection**: Consider pairs of cells within the same row, column, or box where only two numbers are possible (a "naked pair"). If these two numbers are possible in both those cells, then you can eliminate these numbers from other cells in the same row, column, or box. This process is known as "intersection removal." 4. **Hidden Pairs, Triples, and Quads**: Akin to naked pairs, hidden pairs occur when two numbers are the only candidates in two cells within the same row, column, or box, even though other numbers might also be possible in those cells. Once identified, you can eliminate other candidates from those two cells. 5. **X-Wing and Swordfish Techniques**: These are more advanced strategies. An X-Wing configuration occurs when a candidate number has the possibility of being placed in only two cells in two different rows or columns (forming a rectangle), and in these two rows or columns, the candidate is only possible in those cells. This allows you to eliminate that candidate in other cells within those rows or columns. A Swordfish is similar to an X-Wing but involves three rows or three columns instead of two. 6. **Iterate and Test Hypotheses**: If all else fails, you might need to hypothesize a number for a difficult cell and see if it leads to a contradiction (i.e., breaks the Sudoku rules). If it does, you know that initial hypothesis was incorrect, and the number cannot be placed in that cell. This trial-and-error method is often necessary for the most challenging puzzles. Keep in mind, these steps are applied iteratively, and as you fill in more numbers, new opportunities for solving will emerge, potentially allowing you to backtrack and adjust earlier decisions. **Remember:** Sudoku solving is a creative and strategic exercise, so don't be discouraged if you get stuck. Take breaks, return with a fresh perspective, and revisit strategies you might have overlooked earlier.</t>
  </si>
  <si>
    <t>Solving a complex Sudoku puzzle can be approached both manually and with the aid of algorithms. Here's a step-by-step method for solving it manually, followed by an algorithmic approach suitable for computer programs: ### Manual Method 1. **Check the Basics**: Look for any obvious solutions. Fill in the numbers 1-9 in empty cells where only one number can fit based on the rule (no repeats in rows, columns, or 3x3 grids). 2. **Elimination**: For each cell, eliminate numbers that are already present in the corresponding row, column, and 3x3 grid. Mark the possible candidates for each cell. 3. **Process of Elimination**: For each number that appears, if there's only one possible place it can go in a row, column, or 3x3 grid, place it there. Also, if a cell in a 3x3 grid has only two possible candidates, and those numbers don't appear anywhere else in the same row or column, you can eliminate those candidates from the cells in that row and column. 4. **Scanning and Pencilmarks**: Systematically scan each row, column, and 3x3 grid for numbers that can only fit in one place. Continue to fill in or mark these numbers. 5. **Advanced Techniques**: If you reach a point where the puzzle seems unsolvable with these basic methods, you might need to employ advanced solving techniques like "X-Wing," "Swordfish," or "Forcing Chains," which involve looking for specific patterns. 6. **Iterate**: Continue to scan and employ both basic and advanced techniques until the puzzle is completed. ### Algorithmic Method (Backtracking) For computer programs, an efficient approach is to use a backtracking algorithm, which is essentially a trial and error method: 1. **Initialization**: Create an array representing the Sudoku grid filled with zeros where the numbers are to be placed. 2. **Find Empty Cell**: Locate an empty cell (a cell with a zero). 3. **Try Numbers**: For that cell, try placing numbers from 1 to 9. 4. **Check Validity**: Before placing a number, check if it violates the Sudoku rules (no repeats in rows, columns, or 3x3 grids). 5. **Recursive Call**: If a number is valid, recursively call the function to fill the next empty cell. 6. **Backtrack**: If placing a number in a cell leads to a failure (i.e., subsequent cells cannot be filled without violating the rules), backtrack (undo the last placement) and try the next number. 7. **Solution Found**: If all cells are filled without violating the Sudoku rules, then the solution is found. The backtracking algorithm is a type of Depth-First Search (DFS) guided by the constraints of Sudoku, ensuring that valid partial solutions are examined before ultimately discovering a complete solution.</t>
  </si>
  <si>
    <t>Solving a complex Sudoku puzzle involves a combination of logic, pattern recognition, and systematic row and column checking. Here's a broad step-by-step approach: 1. **Start with the basics**: Begin by filling in any cells that have only one possible number based on the rules of the game (each row, column, and 3x3 box must contain all the digits from 1 to 9 without repetition). 2. **Use advanced techniques**: For more difficult puzzles, consider techniques such as: - **Naked Pairs/Triples/Quads**: If two cells in a row, column, or box contain the same pair of possible numbers and no other candidates, those numbers can be eliminated from the rest of the row, column, or box. - **Hidden Pairs/Triples/Quads**: If a pair of numbers can only be found in two cells within a row, column, or box, those cells cannot contain any other numbers. 3. **Process of elimination**: Continuously eliminate possibilities from cells based on the numbers that are already filled in and the available room for each digit in the rows, columns, and boxes. 4. **Look for X-Wings, Swordfish, or Jellyfish patterns**: These are more intricate patterns where numbers can only fit in certain cells in lines or boxes. Identifying these can help narrow down possibilities. - **X-Wing**: When a number has only two possible cells in two different rows (or columns), and these cells are in the same two columns (or rows), these possibilities can be eliminated from other rows (or columns). - **Swordfish**: Similar to X-Wing but occurring across three rows or columns with a common set of three columns (or rows). - **Jellyfish**: This pattern extends the concept of Swordfish to four rows or columns. 5. **Guess and check**: If the puzzle remains unsolved after applying all other techniques, you might need to make an educated guess. Choose a cell with few possibilities and try each option one by one. If you reach a contradiction (i.e., fill in a number that violates Sudoku rules), backtrack and try a different possibility. 6. **Practice and familiarization**: The more Sudoku puzzles you solve, the better you'll get at spotting patterns and using strategies efficiently. Remember, the key is to approach each puzzle methodically, applying each technique as appropriate, and advancing systematically through the puzzle. Good luck with your Sudoku-solving adventure!</t>
  </si>
  <si>
    <t>Solving a complex Sudoku puzzle involves a combination of logic and occasionally trial and error. Here's a step-by-step approach: 1. **Scan**: Start by looking over the entire board to identify any cells that can be filled with certainty based on logic. Look for rows, columns, and 3x3 boxes that have several numbers filled in and deduce which numbers are missing and where they can be placed. 2. **Pencil Marks**: If no cell is obvious, make a list of possible numbers (pencil marks) in cells where multiple numbers can logically fit. This process can help pinpoint unique solutions or patterns. 3. **Basic Techniques**: - **Single Possibility**: Look for cells where only one number can fit based on the constraints of its row, column, and box. - **Naked Pairs/Triples/Quads**: Identify two, three, or four cells in a row, column, or box where only the same two, three, or four numbers appear as possibilities. Eliminate these numbers from their respective rows, columns, or boxes. - **Hidden Pairs/Triples/Quads**: Sometimes, two, three, or four numbers can only fit in specific cells within a row, column, or box, hiding within a list of possibilities. Eliminate other numbers from these cells. 4. **Advanced Techniques**: - **X-Wing**: A pattern where the same possibility (say 5) appears only in two rows (or columns) within two columns (or rows). The 5 in these rows or columns must go in one of the two columns or rows, eliminating 5s elsewhere in those columns or rows. - **Swordfish**: Similar to X-Wing but involves three rows (columns) and a column (row) that connect the possibilities. - **XY-Wing**: A set of three linked cells, where each cell contains exactly two numbers, and two cells share a common number (X), while the third cell shares a number with each of the other two cells (Y and Y'). Eliminate Y from cells that 'see' the XY and YY' cells. - **Forcing Chains**: A series of 'if-then' statements where assuming a number leads logically to a contradiction or confirms another number. 5. **Trial and Error (Backtracking)**: If advanced techniques don't lead to progress and the puzzle remains complex, you may resort to making a guess at a cell with the fewest possibilities. Enter a guessed number and proceed to solve the puzzle. - Follow the logic as above. If you encounter a contradiction (a required number appears twice in a row, column, or box), go back to the guess and try a different number. 6. **Patience and Persistence**: Complex Sudokus require patience. Take breaks and come back to the puzzle with fresh eyes; sometimes, you'll notice patterns or solutions you missed before. Remember: Each row, column, and 3x3 box must accurately contain all numbers from 1 through 9 without repetition. If at any point you're stuck, it's often helpful to double-check your pencil marks and look for simple logic or patterns you might have missed.</t>
  </si>
  <si>
    <t>Solving a complex Sudoku puzzle involves a mixture of logical deduction and solving techniques. Here's a step-by-step approach: 1. **Understand the Rules**: Each row, column, and 3x3 subgrid (box) must contain the digits 1-9 with no repeats. 2. **Scan Rows, Columns, and Boxes**: Look for digits that are already placed. Identify possible placements for other digits by elimination. 3. **Use Pencil Marks**: As you narrow down possibilities for each cell, write down potential candidates in a smaller font. This helps visualize the options and spot patterns. 4. **Single Possibility**: If a cell only has one possible candidate based on the rules, place that digit. 5. **Naked Singles**: Check if any digits appear only once within a row, column, or box, and place them. 6. **Hidden Singles**: If a digit appears only once as a candidate within a row, column, or box (even if other candidates are present), it must be placed there. 7. **Naked Pairs/Triples**: If two cells in a row, column, or box have the same two candidates, no other candidates can appear in those cells in the same row, column, or box. 8. **Pointing Pairs/Triples**: Use candidates in one box to limit possibilities in a row or column that intersects with that box. 9. **X-Wing and Swordfish**: These are more advanced techniques that involve looking at rows and columns simultaneously to eliminate candidates. 10. **Backtracking (When Necessary)**: If you reach a point where none of the above techniques seem to work, you may have to make an educated guessâ€”place a digit tentatively and see if it leads to a solution. If it doesn't (you encounter a contradiction), backtrack and try a different possibility. 11. **Iterate**: Repeat these steps, continually applying simpler techniques first, and then moving to more complex strategies as needed. 12. **Check Consistency**: Regularly verify that your placements do not violate the Sudoku rules. If you're solving programmatically, youâ€™ll likely implement a version of these strategies using algorithms. Here's a very simple pseudocode to give you an idea of how a basic backtracking solution might look: ``` function solve_sudoku(board): if no more empty cells: return board cell = find_empty_cell(board) for num in range(1,10): if valid_placement(board, cell, num): board[cell] = num if solve_sudoku(board): # recursive call return board board[cell] = 0 # backtracking return False # no solution found ``` This pseudocode calls a hypothetical `find_empty_cell()` function to locate the next empty cell, and a `valid_placement()` function to check if the number is valid in the current cell without violating Sudoku rules. The recursion in `solve_sudoku()` itself is part of the backtracking mechanism, where if a solution is not found for the current board state, it undoes the last step and tries the next candidate. For very complex puzzles, you might need to incorporate more advanced techniques, or consider using constraint satisfaction or optimization algorithms to speed up the process. Remember, the key to solving complex Sudoku puzzlesâ€”whether manually or programmaticallyâ€”is patience and a methodical approach to eliminate possibilities.</t>
  </si>
  <si>
    <t>Solving a complex Sudoku puzzle can be approached using a combination of logic and constraint satisfaction techniques. Hereâ€™s a brief overview of how you might start: 1. **Scanning**: Begin by scanning the grid to see if there are any obvious numbers that can be placed in certain cells based on the numbers already given in the puzzle. 2. **Single Candidates**: Look for cells where only one candidate number can fit. If a cell can only contain one possible digit (due to all other digits appearing in either the same row, column, or 3x3 box), place that digit. 3. **Naked Pairs, Triples, and Quads**: These are techniques where you find two, three, or four cells in a row, column, or box that can only contain the same pair, triple, or quad of digits. Once identified, these digits can be eliminated from other cells in the same row, column, or box. 4. **Hidden Pairs, Triples, and Quads**: Similar to the previous method, but instead of looking for patterns where the numbers are confined to a few cells, you look for patterns where a pair, triple, or quad of numbers is the only set that can fill a few cells, excluding other candidates in those cells. 5. **X-Wings, Swordfish, and Jellyfish**: These are advanced techniques that involve looking for specific patterns across rows and columns which can help eliminate possibilities. X-Wings look for a candidate that forms a rectangle across two rows or columns. Swordfish extends this to three rows and columns, while Jellyfish extends it further. 6. **Coloring**: This is a strategy primarily used in difficult puzzles to track the possible placements of a specific digit within a subset of cells, usually based on candidates that form chains or loops. 7. **Brute Force/Backtracking**: If the puzzle remains unsolved after applying all logical techniques, a computational approach like backtracking can be employed, systematically trying every possibility and backtracking when a wrong choice is detected. For complex puzzles, steps 5-7 might be necessary, and solving can quickly become a computational task rather than purely a mental exercise. Please note that Sudoku-solving algorithms for computers often involve backtracking, AI search algorithms like Depth-First Search (DFS) implemented to explore all possible combinations and validate them against the rules of Sudoku. Human solvers, however, typically rely more on pattern recognition and less on systematic trials.</t>
  </si>
  <si>
    <t>Solving a complex Sudoku puzzle requires a combination of logical reasoning, strategy, and patience. Here's a step-by-step guide on how I'd approach it: Step 1: Initial Assessment Start by scanning the puzzle to identify the easiest clues, which are the numbers that are already filled in. Look for naked singles (a single possible value for a cell) and hidden singles (a single possible value for a cell, but not immediately apparent). Step 2: Focus on Easy Wins Begin by filling in the easiest clues, such as naked singles. This will help to: Reduce the number of possible values for other cells Create new naked singles or hidden singles Step 3: Use Basic Techniques Apply basic Sudoku techniques, such as: Naked Pairs: If two cells in the same row, column, or block can only contain two numbers, eliminate those numbers from the other cells in that row, column, or block. Hidden Pairs: If two cells in the same row, column, or block can only contain two numbers, but one of the cells already has one of the numbers filled in, eliminate the other number from the other cell. Naked Triples: If three cells in the same row, column, or block can only contain three numbers, eliminate those numbers from the other cells in that row, column, or block. Step 4: Advanced Techniques Once the basic techniques are exhausted, move on to more advanced techniques, such as: X-Wing: If two cells in the same row or column have the same two numbers, eliminate those numbers from the other cells in that row or column. Unique Rectangles: If a set of cells can only contain a single combination of numbers, eliminate those numbers from the other cells. Forcing Chains: Create a chain of logical deductions to eliminate numbers from cells. Step 5: Trial and Error If the advanced techniques don't yield a solution, it's time to use trial and error. Make an educated guess by selecting a cell with the fewest possible values and trying one of those values. If the guess leads to a contradiction, backtrack and try another value. Step 6: Repeat and Refine Continue applying the above steps, refining your guesses and adjusting your strategy as needed, until the puzzle is solved. Remember, solving a complex Sudoku puzzle requires patience, persistence, and a willingness to think logically and strategically.</t>
  </si>
  <si>
    <t>Solving a complex Sudoku puzzle requires a combination of logical reasoning, strategy, and sometimes, a bit of trial and error. Here's a step-by-step guide on how I'd approach it: Step 1: Initial Scan Scan the puzzle to identify any easily solvable numbers, focusing on naked singles (a single possible value for a cell) or hidden singles (a single possible value for a cell, but only visible after eliminating other possibilities). Step 2: Focus on Easy Regions Identify regions (rows, columns, or 3x3 boxes) that only have a few missing numbers. Focus on solving those regions first, as they're more likely to yield easily solvable numbers. Step 3: Naked Pairs and Hidden Pairs Look for naked pairs (two cells in the same row, column, or box that can only contain two numbers) or hidden pairs (two cells that can only contain two numbers, but one of the cells already has one of the numbers filled in). Eliminate those numbers from other cells in the same row, column, or box. Step 4: Naked Triples and Hidden Triples Similar to pairs, look for naked triples (three cells that can only contain three numbers) or hidden triples. Eliminate those numbers from other cells in the same row, column, or box. Step 5: X-Wing and Unique Rectangles Look for X-Wing patterns (two cells in the same row or column that have the same two numbers) or Unique Rectangles (two rows and two columns that form a rectangle with only two possible numbers). Eliminate those numbers from other cells. Step 6: Forcing Chains Create a forcing chain by identifying a series of cells that can only contain one number, which in turn forces another cell to contain a specific number. This can help eliminate possibilities and solve cells. Step 7: Trial and Error If the above steps don't yield a solution, it's time for trial and error. Make an educated guess by filling in a cell with a possible number and then seeing how it affects the rest of the puzzle. If it leads to a contradiction, eliminate that number and try another. Step 8: Repeat and Refine Repeat the above steps, refining your approach as you go. Sudoku puzzles often require a combination of these techniques, so be prepared to switch between them. By following these steps, you should be able to solve even the most complex Sudoku puzzles. Happy puzzling!</t>
  </si>
  <si>
    <t>Solving a complex Sudoku puzzle requires a combination of logical reasoning, strategy, and sometimes, a bit of trial and error. Here's a step-by-step guide on how I'd approach it: Step 1: Initial Assessment Start by scanning the puzzle to identify the easiest clues, which are the numbers already filled in. Look for naked singles (a single possible value for a cell) and hidden singles (a single possible value for a cell, but only visible after eliminating other options). Step 2: Focus on Easy Wins Begin by filling in the easiest clues, which are usually the naked singles. This will help to: Reduce the number of possible values for other cells Create new naked singles or hidden singles Step 3: Use Logical Reasoning Apply logical reasoning techniques to eliminate possibilities and narrow down the options. Some common techniques include: Naked Pairs: If two cells in the same row, column, or block can only contain two numbers, those numbers can be eliminated from the other cells in that row, column, or block. Hidden Pairs: Similar to naked pairs, but the two cells are not in the same row, column, or block. Naked Triples: If three cells in the same row, column, or block can only contain three numbers, those numbers can be eliminated from the other cells in that row, column, or block. X-Wing: If two cells in the same row or column have the same two numbers, those numbers can be eliminated from the other cells in that row or column. Unique Rectangles: If a rectangle of cells can only contain one possible combination of numbers, those numbers can be eliminated from the other cells in that rectangle. Step 4: Look for Patterns Search for patterns, such as: Locked Candidates: If a number is already present in a row, column, or block, it can be eliminated from the other cells in that row, column, or block. Forcing Chains: A series of logical deductions that can eliminate a number from a cell. Step 5: Trial and Error (Optional) If the puzzle is extremely complex, it may be necessary to use trial and error to make an educated guess. This involves: Pencil Marking: Writing down possible values for each cell Guessing: Making an educated guess based on the available information Backtracking: If the guess leads to a contradiction, backtracking to the previous step and trying again Step 6: Repeat and Refine Continue applying the above steps, refining your solution, and eliminating possibilities until the puzzle is solved. Remember, solving a complex Sudoku puzzle requires patience, persistence, and attention to detail. Happy puzzling!</t>
  </si>
  <si>
    <t>Solving a complex Sudoku puzzle requires a combination of logical reasoning, strategy, and sometimes, a bit of trial and error. Here's a step-by-step guide on how to tackle a challenging Sudoku puzzle: Step 1: Understand the Basics Familiarize yourself with the Sudoku rules: Fill in the numbers from 1 to 9 in each row, column, and 3x3 sub-grid. Each number can only be used once in each row, column, and sub-grid. Step 2: Start with the Easy Ones Begin by filling in the numbers that are easily visible: Look for rows, columns, or sub-grids that only have one or two missing numbers. Use elimination techniques to figure out which numbers can go in each empty space. Step 3: Focus on One Area at a Time Concentrate on one section of the puzzle at a time: Choose a row, column, or sub-grid that has the most missing numbers. Try to figure out which numbers can go in each empty space in that section. Step 4: Use Advanced Techniques Employ more sophisticated strategies to solve the puzzle: X-Wing: Look for two rows or columns that have the same two numbers in the same positions. Unique Rectangles: Identify a group of cells that can only contain one number. Forcing Chains: Create a chain of logical deductions to eliminate possibilities. Grouped X-Wing: A variation of the X-Wing technique that involves three or more rows or columns. Step 5: Trial and Error (Carefully!) If you're stuck, try a careful trial-and-error approach: Make an educated guess by choosing a number that is most likely to fit in an empty space. Use a pencil mark or a notation system to keep track of possible solutions. Be prepared to backtrack if your guess leads to a contradiction. Step 6: Review and Refine Regularly review your progress and refine your strategy: Check for errors or inconsistencies. Look for new opportunities to apply advanced techniques. Adjust your approach as needed. Additional Tips Use a Sudoku tool or app to help you visualize the puzzle and keep track of possible solutions. Take breaks to refresh your mind and come back to the puzzle with a fresh perspective. Practice regularly to improve your Sudoku skills and develop your logical reasoning abilities. By following these steps and tips, you'll be well-equipped to tackle even the most complex Sudoku puzzles. Happy solving!</t>
  </si>
  <si>
    <t>Solving a complex Sudoku puzzle requires a combination of logical reasoning, strategies, and techniques. Here's a step-by-step guide on how I'd approach it: Step 1: Initial Assessment I'd start by scanning the puzzle to identify the easiest clues first, which are the numbers that are already filled in. I'd look for naked singles (a single possible value for a cell) and hidden singles (a single possible value for a cell, but not immediately apparent). Step 2: Focus on the Most Constrained Regions Next, I'd focus on the most constrained regions, which are the rows, columns, or 3x3 sub-grids that have the fewest possible values. By solving these regions first, I'd reduce the overall complexity of the puzzle. Step 3: Apply Basic Techniques I'd use basic techniques such as: Naked Pairs: If two cells in the same row, column, or sub-grid can only contain two values, those values can be eliminated from the other cells in that region. Hidden Pairs: If two cells in the same row, column, or sub-grid can only contain two values, but one of the cells already has one of the values filled in, the other value can be eliminated from the other cells in that region. Naked Singles: If only one value is possible for a cell, that value can be filled in. Locked Candidates: If a value is already present in a row, column, or sub-grid, it can be eliminated from the other cells in that region. Step 4: Advanced Techniques If the basic techniques don't solve the puzzle, I'd move on to more advanced techniques such as: X-Wing: If two cells in the same row or column have the same two values, those values can be eliminated from the other cells in that row or column. Unique Rectangles: If two rows and two columns intersect to form a rectangle, and two values are already present in that rectangle, those values can be eliminated from the other cells in that rectangle. Forcing Chains: A series of logical deductions that can eliminate values from cells. Step 5: Trial and Error If all else fails, I'd use trial and error to solve the puzzle. I'd fill in a value and then use logical reasoning to see if it leads to a solution or a contradiction. If it's a contradiction, I'd backtrack and try a different value. Step 6: Verification Once I think I've solved the puzzle, I'd verify my solution by checking each row, column, and sub-grid to ensure that it contains each number only once. By using these strategies and techniques, I'd be able to solve even the most complex Sudoku puzzles!</t>
  </si>
  <si>
    <t>Solving a complex Sudoku puzzle requires a combination of logical reasoning, strategic thinking, and sometimes, a bit of creativity. Here's a step-by-step guide on how I'd approach it: Step 1: Initial Assessment Start by scanning the puzzle to identify the easiest clues first. Look for rows, columns, or 3x3 sub-grids that only have one or two missing numbers. Step 2: Fill in the Obvious Begin filling in the obvious numbers, starting with the easiest clues. Use basic Sudoku logic, such as: If a row, column, or sub-grid only has one missing number, it must be the remaining number. If a number is already present in a row, column, or sub-grid, it cannot be repeated. Step 3: Focus on One Region at a Time Once the obvious clues are filled in, focus on one region (row, column, or sub-grid) at a time. Try to identify the missing numbers in that region. Step 4: Use Advanced Techniques Employ advanced Sudoku techniques, such as: Naked Pairs: If two cells in the same row, column, or sub-grid can only contain two numbers, those numbers can be eliminated from the other cells in that region. Hidden Pairs: If two cells in the same row, column, or sub-grid can only contain two numbers, but one of the cells already has one of the numbers filled in, the other number can be eliminated from the other cells in that region. X-Wing: If two cells in the same row or column have the same two numbers, those numbers can be eliminated from the other cells in that row or column. Unique Rectangles: If a set of cells can only contain one combination of numbers, those numbers can be eliminated from the other cells in that region. Step 5: Look for Patterns and Connections Analyze the puzzle for patterns and connections between cells. Look for: Locked Candidates: If a number is already present in a row, column, or sub-grid, it cannot be repeated. Forcing Chains: A series of cells that can only contain one number, forcing the next cell to contain a specific number. Step 6: Make an Educated Guess (Optional) If the puzzle is extremely complex, and you've tried all the above techniques, you might need to make an educated guess. Choose a cell with the fewest possible options and fill in one of the numbers. Then, use logical reasoning to see if the guess leads to a solution or a contradiction. Step 7: Review and Refine Once you've filled in all the numbers, review the puzzle to ensure: Each row, column, and sub-grid contains the numbers 1-9 without repetition. The puzzle satisfies all the Sudoku rules. By following these steps, you should be able to solve even the most complex Sudoku puzzles!</t>
  </si>
  <si>
    <t>Solving a complex Sudoku puzzle requires a combination of logical reasoning, strategic thinking, and sometimes, a bit of creativity. Here's a step-by-step guide: Step 1: Initial Assessment Scan the puzzle to identify the easiest clues first. Look for rows, columns, or 3x3 sub-gradients with only one or two missing numbers. Step 2: Fill in Obvious Clues Fill in the obvious numbers, starting with the easiest clues. Use basic Sudoku logic: If a row, column, or sub-grid has only one missing number, it must be the remaining number. If a number is already present in a row, column, or sub-grid, it cannot be repeated. Step 3: Focus on One Region Focus on one region (row, column, or sub-grid) at a time. Try to identify the missing numbers in that region. Step 4: Apply Advanced Techniques Employ advanced Sudoku techniques: Naked Pairs: Eliminate numbers that appear in two cells within the same row, column, or sub-grid. Hidden Pairs: Eliminate numbers that appear in two cells within the same row, column, or sub-grid, where one cell already has the number filled in. X-Wing: Eliminate numbers that appear in two cells within the same row or column. Unique Rectangles: Eliminate numbers that would create a unique rectangle within a region. Step 5: Look for Patterns and Connections Analyze the puzzle for patterns and connections between cells: Locked Candidates: Eliminate numbers that are already present in a row, column, or sub-grid. Forcing Chains: Identify a series of cells that can only contain one number, forcing the next cell to contain a specific number. Step 6: Make an Educated Guess (Optional) If the puzzle is extremely complex, make an educated guess by choosing a cell with the fewest possible options and filling in one of the numbers. Then, use logical reasoning to see if the guess leads to a solution or a contradiction. Step 7: Review and Refine Review the puzzle to ensure: Each row, column, and sub-grid contains the numbers 1-9 without repetition. The puzzle satisfies all Sudoku rules. By following these steps, you should be able to solve even the most complex Sudoku puzzles.</t>
  </si>
  <si>
    <t>Solving a complex Sudoku puzzle requires a combination of strategies, techniques, and logical reasoning. Here's a step-by-step approach to help you tackle even the most challenging Sudoku puzzles: Step 1: Initial Setup Start by filling in the given numbers and identifying the empty cells. Take note of the puzzle's difficulty level and any unique patterns or constraints. Step 2: Basic Techniques Apply basic Sudoku techniques to fill in easy-to-solve cells: Naked Singles: Focus on cells with only one possible value. Hidden Singles: Look for cells with only one possible value, even if it's not immediately apparent. Naked Pairs: Identify two cells in the same row, column, or block that can only contain two numbers. Hidden Pairs: Look for two cells in the same row, column, or block that can only contain two numbers, even if it's not immediately apparent. Step 3: Advanced Techniques Once you've exhausted basic techniques, move on to more advanced methods: X-Wing: Look for two cells in the same row or column that have the same two values. This can help eliminate one of the values. Unique Rectangles: Identify two rows or columns that have the same set of values. This can help eliminate one of the values. Forcing Chains: Create a chain of logical deductions to eliminate values and solve cells. Grouped X-Wing: A variation of the X-Wing technique that involves three cells. Step 4: Pattern Recognition Look for complex patterns, such as: Jellyfish: A pattern involving four cells that can help eliminate values. Swordfish: A pattern involving three cells that can help eliminate values. XY-Wing: A pattern involving three cells that can help eliminate values. Step 5: Trial and Error If you're still stuck, try using trial and error to solve the puzzle. Make an educated guess and see if it leads to a solution or a contradiction. Step 6: Verification Once you think you've solved the puzzle, verify your solution by checking each cell and ensuring that it satisfies the Sudoku rules. Additional Tips Use pencil marks: Write down possible values for each cell to help you keep track of your progress. Focus on one area at a time: Divide the puzzle into smaller sections and focus on one area at a time. Take breaks: Solving a complex Sudoku puzzle can be mentally taxing. Take breaks to refresh your mind and come back to the puzzle with a fresh perspective. By following these steps and using a combination of basic and advanced techniques, you'll be well-equipped to tackle even the most challenging Sudoku puzzles. Happy solving!</t>
  </si>
  <si>
    <t>Solving a complex Sudoku puzzle requires a combination of strategies, techniques, and logical reasoning. Here's a step-by-step approach to tackle a challenging Sudoku puzzle: Step 1: Initial Setup Start by filling in the given numbers and identifying the empty cells. Take note of the puzzle's difficulty level and any unique patterns or constraints. Step 2: Easy Picks Begin by focusing on the most constrained regions, such as rows, columns, or 3x3 sub-grids with only one or two empty cells. Use basic Sudoku rules to fill in obvious numbers. Step 3: Naked Pairs and Hidden Pairs Look for naked pairs (two cells in the same row, column, or sub-grid that can only contain two numbers) and hidden pairs (two cells that can only contain two numbers, but one of the cells already has a number filled in). Eliminate these pairs from other cells in the same row, column, or sub-grid. Step 4: Naked Singles and Hidden Singles Search for naked singles (a cell that only has one possible number) and hidden singles (a cell that can only contain one number, but it's not immediately apparent). Fill in the naked singles and use logical reasoning to identify hidden singles. Step 5: X-Wing and Unique Rectangles Look for X-Wing patterns (two cells in the same row or column that have the same two numbers) and unique rectangles (a rectangular shape formed by two rows and two columns that can only contain one number). Eliminate numbers based on these patterns. Step 6: Forcing Chains and Grouped X-Wing Apply more advanced techniques, such as forcing chains (a series of logical deductions that lead to a single conclusion) and grouped X-Wing (an X-Wing pattern that involves multiple cells). These techniques can help eliminate numbers and solve the puzzle. Step 7: Trial and Error If the above techniques don't lead to a solution, it's time for trial and error. Make an educated guess by filling in a number that is most likely to be correct. Then, use logical reasoning to see if the guess leads to a solution or a contradiction. Step 8: Review and Refine Once you've filled in the entire puzzle, review your work to ensure that there are no errors or contradictions. Refine your solution as needed. Additional Tips Use a pencil mark or a notation system to keep track of possible numbers for each cell. Focus on one region at a time to avoid confusion. Use advanced techniques, such as "Jellyfish" or "Swordfish," if you're familiar with them. Consider using Sudoku software or online tools to help with the solving process. By following these steps and using a combination of logical reasoning and advanced techniques, you should be able to solve even the most complex Sudoku puzzles.</t>
  </si>
  <si>
    <t>Solving a complex Sudoku puzzle requires a combination of logical reasoning, attention to detail, and strategic thinking. Here's a step-by-step guide on how to tackle a challenging Sudoku puzzle: Step 1: Understand the Basics Familiarize yourself with the Sudoku rules: Fill in the missing numbers from 1 to 9 in the 9x9 grid. Each row, column, and 3x3 sub-grid (region) must contain each number only once. Step 2: Start with the Easy Ones Begin by filling in the obvious numbers: Scan each row, column, and region for missing numbers. If only one number can fit in a cell, fill it in. Step 3: Focus on One Region at a Time Concentrate on one region (3x3 sub-grid) at a time: Identify the missing numbers in that region. Look for cells that only have one or two possible numbers. Step 4: Use Advanced Techniques Employ advanced strategies to solve the puzzle: Naked Pairs: If two cells in the same row, column, or region can only contain two numbers, eliminate those numbers from the other cells in that row, column, or region. Hidden Pairs: If two cells in the same row, column, or region can only contain two numbers, but one of the cells already has one of the numbers filled in, eliminate the other number from the other cell. Naked Singles: If only one number can fit in a cell, fill it in. X-Wing: If two cells in the same row or column have the same two numbers, eliminate those numbers from the other cells in that row or column. Unique Rectangles: If a rectangle (two rows and two columns) can only contain one number, eliminate that number from the other cells in that rectangle. Step 5: Look for Patterns and Connections Search for patterns and connections between cells: Locked Candidates: If a number is already present in a row, column, or region, eliminate it from the other cells in that row, column, or region. Forcing Chains: Create a chain of logical deductions to eliminate numbers and solve the puzzle. Step 6: Use Trial and Error (Carefully) If you're stuck, try using trial and error: Make an educated guess by filling in a number that is most likely to be correct. Use a pencil mark to indicate the guessed number. If the guess leads to a contradiction, erase the pencil mark and try again. Step 7: Review and Refine Regularly review your progress and refine your strategy: Check for errors and inconsistencies. Look for new opportunities to apply advanced techniques. By following these steps and using a combination of logical reasoning and strategic thinking, you'll be well-equipped to tackle even the most complex Sudoku puzzles.</t>
  </si>
  <si>
    <t>### Introduction to Sudoku Sudoku is a logic-based number-placement puzzle. The objective is to fill a 9Ã—9 grid with digits so that each column, each row, and each of the nine 3Ã—3 subgrids contain all of the digits from 1 to 9. The puzzle starts with some numbers filled in, and the challenge is to fill in the missing numbers. ### Understanding the Basics Before tackling a complex Sudoku puzzle, it's essential to understand the basic strategies: 1. **Single Possibility**: If a cell has only one possible number that can fit without violating Sudoku rules, fill it in. 2. **Single Candidate**: If a number can only go in one cell within a row, column, or subgrid, place it there. 3. **Elimination**: Remove impossible numbers from consideration based on the numbers already present in the row, column, and subgrid. ### Advanced Strategies for Complex Sudoku Complex Sudoku puzzles require more advanced techniques beyond the basics. Here are some strategies to consider: 1. **Naked Pairs/Triples**: If two or three cells in a row, column, or subgrid contain the same two or three possible numbers, those numbers can be eliminated from other cells in the same unit. 2. **Hidden Pairs/Triples**: Similar to naked pairs, but the numbers are hidden among other possibilities in the cells. 3. **X-Wing**: A pattern where a number is confined to two rows and two columns, forming a rectangle. This allows elimination of that number from other cells in those rows and columns. 4. **Swordfish**: An extension of the X-Wing, involving three rows and three columns. 5. **Coloring**: Assigning colors to possible numbers to identify contradictions and confirm placements. 6. **Backtracking**: A trial-and-error method where you make an educated guess and proceed, backtracking if a contradiction arises. ### Step-by-Step Approach to Solving a Complex Sudoku Let's apply these strategies step-by-step to solve a complex Sudoku puzzle. #### Step 1: Initial Analysis Start by scanning the puzzle for any obvious numbers that can be filled in using the basic strategies. Look for cells with only one possible number or numbers that can only go in one place within a row, column, or subgrid. **Example**: If a row has eight numbers filled in, the ninth number is immediately obvious. #### Step 2: Applying Naked and Hidden Pairs/Triples After filling in the obvious numbers, look for naked or hidden pairs/triples. These can help eliminate possibilities and reveal new numbers to fill in. **Example**: If two cells in a row can only be 3 or 7, then 3 and 7 can be eliminated from other cells in that row. #### Step 3: Utilizing X-Wing and Swordfish Techniques For more complex puzzles, patterns like X-Wing and Swordfish can be powerful. These techniques require identifying specific configurations of numbers across rows and columns. **Example**: If the number 5 appears only in two specific rows and columns forming a rectangle, you can eliminate 5 from other cells in those rows and columns. #### Step 4: Implementing Coloring Coloring involves assigning colors to possible numbers to track their placement. This can help identify contradictions and confirm the correct placement of numbers. **Example**: If assigning a number to a cell leads to a contradiction (like the same number appearing twice in a row), you can eliminate that possibility. #### Step 5: Resorting to Backtracking If the puzzle remains unsolved after applying the above strategies, backtracking may be necessary. Make an educated guess for a cell and proceed. If a contradiction arises, backtrack and try a different number. **Example**: If a cell can be either 2 or 4, try placing a 2 and see if the puzzle can be solved. If not, backtrack and try 4. ### Practical Example Let's consider a practical example to illustrate these steps. **Given Sudoku Puzzle**: ``` 5 3 _ | _ 7 _ | _ _ _ 6 _ _ | 1 9 5 | _ _ _ _ 9 8 | _ _ _ | _ 6 _ ------+-------+------ 8 _ _ | _ 6 _ | _ _ 3 4 _ _ | 8 _ 3 | _ _ 1 7 _ _ | _ 2 _ | _ _ 6 ------+-------+------ _ 6 _ | _ _ _ | 2 8 _ _ _ _ | 4 1 9 | _ _ 5 _ _ _ | _ 8 _ | _ 7 9 ``` #### Step 1: Initial Analysis Looking at the first row: 5, 3, _, _, 7, _, _, _, _ Possible numbers missing: 1, 2, 4, 6, 8, 9 Looking at the first subgrid (top-left 3x3): 5, 3, 6, 9, 8 Missing numbers: 1, 2, 4, 7 But 7 is already in the row, so possible numbers for the empty cells in the first row: 1, 2, 4, 6, 8, 9 However, in the first subgrid, possible numbers are 1, 2, 4 So, for the first row, the third cell can be 1, 2, or 4. #### Step 2: Applying Naked Pairs Looking at the second row: 6, _, _, 1, 9, 5, _, _, _ Possible numbers: 2, 3, 4, 7, 8 But in the second subgrid, numbers present: 1, 9, 5, 6 Missing numbers: 2, 3, 4, 7, 8 Looking at the seventh cell in the second row: possible numbers 2, 3, 4, 7, 8 But in the column, numbers present: 5, _, _, _, _, _, 2, _, _ So, possible numbers: 3, 4, 7, 8 This is still too broad, so we'll move on. #### Step 3: Utilizing X-Wing Looking for an X-Wing pattern. Suppose we notice that the number 4 appears only in two specific rows and columns forming a rectangle. This would allow us to eliminate 4 from other cells in those rows and columns. However, in this puzzle, an X-Wing pattern isn't immediately obvious, so we'll proceed to the next strategy. #### Step 4: Implementing Coloring Let's try coloring for the number 2. Looking at the first row, possible cells for 2: third cell (1,2,4), fourth cell (1,2,4,6,8,9), etc. This seems too broad, so coloring might not be the most efficient strategy here. #### Step 5: Resorting to Backtracking At this point, the puzzle is complex enough that backtracking might be necessary. Let's make an educated guess. Looking at the third cell in the first row: possible numbers 1, 2, 4 Let's try placing a 1. **Updated Puzzle**: ``` 5 3 1 | _ 7 _ | _ _ _ 6 _ _ | 1 9 5 | _ _ _ _ 9 8 | _ _ _ | _ 6 _ ------+-------+------ 8 _ _ | _ 6 _ | _ _ 3 4 _ _ | 8 _ 3 | _ _ 1 7 _ _ | _ 2 _ | _ _ 6 ------+-------+------ _ 6 _ | _ _ _ | 2 8 _ _ _ _ | 4 1 9 | _ _ 5 _ _ _ | _ 8 _ | _ 7 9 ``` Now, let's see if this leads to any contradictions or new insights. Looking at the first subgrid: 5, 3, 1, 6, 9, 8 Missing numbers: 2, 4, 7 Looking at the first row: 5, 3, 1, _, 7, _, _, _, _ Possible numbers: 2, 4, 6, 8, 9 But in the subgrid, possible numbers: 2, 4, 7 So, for the fourth cell in the first row: possible numbers 2, 4, 7 But 7 is already in the row, so possible numbers: 2, 4 Let's try placing a 2. **Updated Puzzle**: ``` 5 3 1 | 2 7 _ | _ _ _ 6 _ _ | 1 9 5 | _ _ _ _ 9 8 | _ _ _ | _ 6 _ ------+-------+------ 8 _ _ | _ 6 _ | _ _ 3 4 _ _ | 8 _ 3 | _ _ 1 7 _ _ | _ 2 _ | _ _ 6 ------+-------+------ _ 6 _ | _ _ _ | 2 8 _ _ _ _ | 4 1 9 | _ _ 5 _ _ _ | _ 8 _ | _ 7 9 ``` Now, looking at the first row: 5, 3, 1, 2, 7, _, _, _, _ Missing numbers: 4, 6, 8, 9 Looking at the sixth cell in the first row: possible numbers 4, 6, 8, 9 But in the subgrid, possible numbers: 4, 7 But 7 is already in the row, so possible numbers: 4 Thus, the sixth cell must be 4. **Updated Puzzle**: ``` 5 3 1 | 2 7 4 | _ _ _ 6 _ _ | 1 9 5 | _ _ _ _ 9 8 | _ _ _ | _ 6 _ ------+-------+------ 8 _ _ | _ 6 _ | _ _ 3 4 _ _ | 8 _ 3 | _ _ 1 7 _ _ | _ 2 _ | _ _ 6 ------+-------+------ _ 6 _ | _ _ _ | 2 8 _ _ _ _ | 4 1 9 | _ _ 5 _ _ _ | _ 8 _ | _ 7 9 ``` Now, looking at the first row: 5, 3, 1, 2, 7, 4, _, _, _ Missing numbers: 6, 8, 9 Looking at the seventh cell in the first row: possible numbers 6, 8, 9 But in the subgrid, possible numbers: 6, 8, 9 No immediate eliminations, so we'll proceed. #### Continuing the Process We'll continue applying these strategies, filling in numbers where possible, and using advanced techniques like naked pairs, X-Wing, and coloring as needed. If we reach a point where no further progress can be made, we'll consider backtracking and trying different possibilities. ### Conclusion Solving a complex Sudoku puzzle requires a combination of basic and advanced strategies. Starting with simple elimination and single possibilities, and then moving on to more sophisticated techniques like naked pairs, X-Wing, and coloring, can systematically lead to the solution. If all else fails, backtracking provides a way to explore different possibilities and resolve contradictions. Patience and practice are key to mastering complex Sudoku puzzles. **Final Answer**: To solve a complex Sudoku puzzle, begin with basic strategies like single possibility and elimination. Progress to advanced techniques such as naked pairs, X-Wing, and coloring to uncover hidden numbers. If stuck, employ backtracking to test potential solutions. Consistently applying these methods will lead to the successful completion of the puzzle.</t>
  </si>
  <si>
    <t>### Introduction to Sudoku Sudoku is a logic-based number-placement puzzle. The objective is to fill a 9Ã—9 grid with digits so that each column, each row, and each of the nine 3Ã—3 subgrids contain all of the digits from 1 to 9. The puzzle starts with some numbers filled in, and the challenge is to fill in the missing numbers. ### Understanding the Basics Before tackling a complex Sudoku puzzle, it's essential to understand the basic strategies: 1. **Single Possibility**: If a cell is the only one in its row, column, or subgrid that can contain a particular number, then that number must go there. 2. **Naked Single**: If a cell can only contain one possible number based on the numbers already present in its row, column, and subgrid, then that number must be placed there. 3. **Hidden Single**: If a number can only go in one cell within a row, column, or subgrid, even though other numbers might also be possible in that cell, then that number must be placed there. ### Advanced Strategies for Complex Sudoku Complex Sudoku puzzles require more advanced strategies beyond the basics. Here are some techniques that can help: 1. **Pencil Marking**: Write down all possible numbers (candidates) for each empty cell. This helps in visualizing the possibilities and applying other strategies. 2. **Naked Pairs/Triples/Quads**: If two, three, or four cells in a row, column, or subgrid contain the same set of possible numbers, those numbers can be eliminated from other cells in the same unit. 3. **Hidden Pairs/Triples/Quads**: Similar to naked pairs, but the numbers are hidden among other candidates. Identifying these can help eliminate other possibilities. 4. **X-Wing**: A pattern where a number is a candidate in exactly two cells in two different rows and the same two columns (or vice versa). This allows the elimination of that number from other cells in those columns or rows. 5. **Swordfish**: An extension of the X-Wing, involving three rows and three columns. It's more complex but can be powerful in eliminating candidates. 6. **Coloring**: Assigning colors to candidates to identify chains and contradictions, which can help in eliminating certain numbers. 7. **Backtracking**: When all else fails, making an educated guess and seeing if it leads to a contradiction. If it does, backtrack and try a different number. ### Step-by-Step Approach to Solving a Complex Sudoku Let's apply these strategies step-by-step to solve a complex Sudoku puzzle. #### Step 1: Fill in the Obvious Singles Start by scanning the grid for any cells that have only one possible number based on the existing numbers in their row, column, and subgrid. Fill these in first. **Example:** If a cell in a row has numbers 1, 2, 3, 4, 5, 6, 7, and 8 already present, the only missing number is 9. So, place 9 in that cell. #### Step 2: Pencil Marking For each empty cell, write down all possible numbers that could fit without violating Sudoku rules. This helps in visualizing the possibilities. **Example:** If a cell can be 2, 4, or 7 based on the existing numbers, note these down as candidates. #### Step 3: Look for Naked and Hidden Pairs/Triples/Quads Scan rows, columns, and subgrids for groups of cells that share the same set of candidates. If two cells in a row have candidates 2 and 4, and no other cells in that row can be 2 or 4, then these two cells must contain 2 and 4. This allows you to eliminate 2 and 4 from other cells in that row. **Example:** In a row, cells A and B have candidates 2 and 4. Cell C has candidates 2, 4, and 7. Since 2 and 4 must be in A and B, you can eliminate them from C, leaving only 7 as a candidate. #### Step 4: Apply the X-Wing Strategy Look for the X-Wing pattern where a number appears as a candidate in exactly two cells in two different rows and the same two columns. This allows you to eliminate that number from other cells in those columns. **Example:** If the number 5 appears as a candidate only in cells (1,1) and (1,3) in row 1, and only in cells (4,1) and (4,3) in row 4, then 5 must be in either (1,1) and (4,3) or (1,3) and (4,1). Therefore, 5 can be eliminated from other cells in columns 1 and 3. #### Step 5: Use the Swordfish Technique Similar to X-Wing but involving three rows and three columns. Identify a number that is a candidate in exactly three cells in three different rows and the same three columns. This allows elimination of that number from other cells in those columns. **Example:** If the number 3 is a candidate in cells (1,2), (1,5), (1,8) in row 1; (4,2), (4,5), (4,8) in row 4; and (7,2), (7,5), (7,8) in row 7, then 3 must be placed in one cell in each of these rows and columns, allowing elimination of 3 from other cells in columns 2, 5, and 8. #### Step 6: Coloring Assign colors to candidates to identify chains. For example, if a number is a candidate in two cells in a row, assign one color to one cell and the opposite color to the other. If this leads to a contradiction (e.g., both colors leading to the same number in a cell), you can eliminate that number from certain cells. **Example:** If number 6 is a candidate in cells A and B in a row, color A as blue and B as red. If following the chain leads to another cell needing to be both blue and red, there's a contradiction, and you can eliminate 6 from certain cells. #### Step 7: Backtracking When all other strategies fail, make an educated guess on a cell with the fewest candidates. Place a number and see if it leads to a valid solution. If it causes a contradiction, backtrack and try the next candidate. **Example:** If a cell has candidates 2 and 7, try placing 2. If this leads to an impossible situation, erase 2 and try 7 instead. ### Practical Example Let's apply these steps to a sample complex Sudoku puzzle. **Initial Grid:** ``` 5 3 . |. 7 . |. . . 6 . . |1 9 5 |. . . . 9 8 |. . . |. 6 . ------+-------+------ 8 . . |. 6 . |. . 3 4 . . |8 . 3 |. . 1 7 . . |. 2 . |. . 6 ------+-------+------ . 6 . |. . . |2 8 . . . . |4 1 9 |. . 5 . . . |. 8 . |. 7 9 ``` **Step 1: Fill in Obvious Singles** Looking at the first row: 5, 3, and 7 are already present. The missing numbers are 1, 2, 4, 6, 8, 9. Checking each cell: - Cell (1,3): Possible numbers are 1, 2, 4, 6, 8, 9. - Cell (1,4): Possible numbers are 1, 2, 4, 6, 8, 9. - Cell (1,6): Possible numbers are 1, 2, 4, 6, 8, 9. - Cell (1,7): Possible numbers are 1, 2, 4, 6, 8, 9. - Cell (1,8): Possible numbers are 1, 2, 4, 6, 8, 9. - Cell (1,9): Possible numbers are 1, 2, 4, 6, 8, 9. No obvious singles here. Let's check other rows. In the second row: 6, 1, 9, 5 are present. Missing numbers: 2, 3, 4, 7, 8. - Cell (2,2): Possible numbers are 2, 3, 4, 7, 8. - Cell (2,3): Possible numbers are 2, 3, 4, 7, 8. - Cell (2,7): Possible numbers are 2, 3, 4, 7, 8. - Cell (2,8): Possible numbers are 2, 3, 4, 7, 8. - Cell (2,9): Possible numbers are 2, 3, 4, 7, 8. No obvious singles here either. Continuing this process for all rows, columns, and subgrids, we fill in any cells that have only one possible number. **Step 2: Pencil Marking** After filling in the obvious singles, we proceed to pencil mark all possible candidates for each empty cell. **Step 3: Look for Naked and Hidden Pairs/Triples/Quads** Scanning the grid, we look for groups of cells with the same set of candidates. For example, in the first subgrid (top-left 3x3): ``` 5 3 . 6 . . . 9 8 ``` Possible candidates for empty cells: - Cell (1,3): 1, 2, 4, 6, 8, 9 - Cell (2,2): 2, 3, 4, 7, 8 - Cell (2,3): 2, 3, 4, 7, 8 - Cell (3,1): 1, 2, 3, 4, 7 Looking for naked pairs, we see that cells (2,2) and (2,3) both have candidates 2, 3, 4, 7, 8. If we find that 2 and 3 are only possible in these two cells, we can eliminate them from other cells in the row or subgrid. **Step 4: Apply the X-Wing Strategy** Looking for X-Wing patterns, we scan the grid for numbers that appear as candidates in exactly two cells in two different rows and the same two columns. For example, if the number 4 appears as a candidate only in cells (1,4) and (1,6) in row 1, and only in cells (4,4) and (4,6) in row 4, then 4 must be in either (1,4) and (4,6) or (1,6) and (4,4). This allows us to eliminate 4 from other cells in columns 4 and 6. **Step 5: Use the Swordfish Technique** If we identify a number that is a candidate in exactly three cells in three different rows and the same three columns, we can apply the Swordfish technique. For instance, if the number 7 is a candidate in cells (1,2), (1,5), (1,8) in row 1; (4,2), (4,5), (4,8) in row 4; and (7,2), (7,5), (7,8) in row 7, then 7 must be placed in one cell in each of these rows and columns, allowing elimination of 7 from other cells in columns 2, 5, and 8. **Step 6: Coloring** Assigning colors to candidates can help identify chains and contradictions. For example, if number 6 is a candidate in cells A and B in a row, color A as blue and B as red. If following the chain leads to another cell needing to be both blue and red, there's a contradiction, and we can eliminate 6 from certain cells. **Step 7: Backtracking** If we reach a point where no further progress can be made using the above strategies, we make an educated guess on a cell with the fewest candidates. We place a number and see if it leads to a valid solution. If it causes a contradiction, we backtrack and try the next candidate. **Continuing the Process** By systematically applying these strategies, we gradually fill in more cells. Each time we place a number, we update the candidates for the affected rows, columns, and subgrids. This iterative process continues until the entire grid is filled correctly. ### Final Thoughts Solving a complex Sudoku puzzle requires patience, practice, and a systematic approach. By mastering the basic and advanced strategies, and applying them methodically, even the most challenging puzzles can be conquered. Remember, Sudoku is as much about the journey of logical deduction as it is about reaching the solution. Enjoy the process, and with time, you'll find yourself solving complex puzzles with ease.</t>
  </si>
  <si>
    <t>Solving a complex Sudoku puzzle requires a combination of logical strategies, patience, and systematic thinking. Here's a step-by-step approach to tackle even the most challenging puzzles: --- ### **1. Start with the Basics** - **Scan for Obvious Numbers**: Look for rows, columns, or 3x3 boxes that are almost complete. Fill in any numbers that are missing based on the existing numbers. - **Use Pencil Marks**: Write down all possible candidates (small numbers) in empty cells to keep track of potential options. --- ### **2. Apply Common Sudoku Strategies** - **Single Candidate**: If a cell has only one possible number, fill it in. - **Single Position**: If a number can only go in one cell within a row, column, or 3x3 box, place it there. - **Naked Pairs/Triples**: If two or three cells in a row, column, or box have the same pair or triple of candidates, eliminate those numbers from other cells in that unit. - **Hidden Pairs/Triples**: If two or three numbers only appear in the same two or three cells within a unit, eliminate other candidates from those cells. --- ### **3. Move to Advanced Techniques** - **Pointing Pairs/Triples**: If a candidate appears only in one row or column within a 3x3 box, eliminate that candidate from the rest of the row or column. - **Box/Line Reduction**: If a number is confined to one row or column within a box, eliminate it from the rest of that row or column in adjacent boxes. - **X-Wing**: If a number appears in exactly two rows and two columns, forming a rectangle, you can eliminate that number from other cells in those rows and columns. - **Swordfish**: A more advanced version of X-Wing, involving three rows and three columns. - **XY-Wing**: A technique involving three cells and three candidates, where one candidate can be eliminated based on the relationships between the cells. --- ### **4. Stay Organized** - Update your pencil marks as you fill in numbers. - Double-check your work to avoid mistakes, as one error can derail the entire puzzle. --- ### **5. Practice and Patience** - Complex Sudoku puzzles often require trial and error. If you get stuck, take a break and return with fresh eyes. - The more you practice, the better you'll recognize patterns and apply advanced techniques. --- ### **6. Use Tools (If Needed)** - If you're really stuck, consider using a Sudoku solver or hint tool to guide you. This can help you learn new strategies for future puzzles. --- By combining these strategies and staying methodical, you can solve even the most complex Sudoku puzzles! Let me know if you'd like help with a specific puzzle or technique. ðŸ˜Š</t>
  </si>
  <si>
    <t>Solving a complex Sudoku puzzle requires a combination of logical strategies, patience, and systematic elimination. Here's a step-by-step approach to tackle a challenging Sudoku puzzle: --- ### **1. Start with the Basics** - **Scan for Obvious Numbers**: Look for rows, columns, or 3x3 boxes with only one missing number. Fill in these obvious gaps first. - **Use Pencil Marks**: Write down all possible candidates (small numbers) in empty cells to keep track of potential numbers. --- ### **2. Apply Intermediate Techniques** - **Single Candidate**: If a cell has only one possible number, fill it in. - **Hidden Singles**: Look for numbers that can only appear in one cell within a row, column, or 3x3 box, even if other candidates are present. --- ### **3. Use Advanced Strategies** - **Naked Pairs/Triples**: If two or three cells in a row, column, or box have the same pair or triple of candidates, eliminate those numbers from other cells in that unit. - **Hidden Pairs/Triples**: Identify two or three numbers that only appear in the same two or three cells within a unit, and eliminate other candidates from those cells. - **Pointing Pairs/Triples**: If a candidate appears only in one row or column within a 3x3 box, eliminate that candidate from the rest of the row or column. --- ### **4. Employ Advanced Logic** - **X-Wing**: Look for a pattern where a number appears exactly twice in two rows and the same two columns (forming a rectangle). This allows you to eliminate that number from other cells in those columns or rows. - **Swordfish**: An extension of X-Wing, involving three rows and three columns. - **XY-Wing**: A technique involving three cells and three candidates, where one cell acts as a pivot to eliminate candidates in other cells. --- ### **5. Double-Check and Reassess** - **Look for Mistakes**: If you get stuck, revisit your pencil marks and ensure no errors were made in elimination. - **Take Breaks**: Sometimes stepping away and returning with fresh eyes can help spot patterns you missed. --- ### **6. Practice and Patience** - Complex Sudoku puzzles often require practice to recognize patterns and apply strategies efficiently. Over time, you'll develop intuition for spotting advanced techniques. --- Would you like me to walk you through solving a specific Sudoku puzzle or explain any of these techniques in more detail? ðŸ˜Š</t>
  </si>
  <si>
    <t>Solving a complex Sudoku puzzle requires a combination of logical strategies, patience, and systematic thinking. Here's a step-by-step approach to tackle a challenging Sudoku puzzle: --- ### 1. **Start with the Basics** - **Scan for Obvious Numbers**: Look for rows, columns, or 3x3 boxes that are almost complete. Fill in any missing numbers that are obvious. - **Use Pencil Marks**: Write down possible candidates (small numbers) in empty cells to keep track of potential options. --- ### 2. **Apply Common Strategies** - **Single Candidate**: If a cell has only one possible number, fill it in. - **Single Position**: If a number can only go in one cell within a row, column, or 3x3 box, place it there. - **Elimination**: Remove candidates from cells based on numbers already present in the same row, column, or box. --- ### 3. **Use Advanced Techniques** For more complex puzzles, you may need to employ advanced strategies: - **Naked Pairs/Triples**: If two or three cells in a row, column, or box have the same pair or triple of candidates, eliminate those numbers from other cells in that unit. - **Hidden Pairs/Triples**: If two or three numbers only appear in the same two or three cells within a unit, eliminate other candidates from those cells. - **Pointing Pairs/Triples**: If a candidate in a 3x3 box is restricted to one row or column, eliminate that candidate from the rest of the row or column. - **X-Wing**: If a number appears in exactly two rows and two columns, forming a rectangle, you can eliminate that number from other cells in those rows and columns. --- ### 4. **Look for Patterns** - **Swordfish**: A more advanced version of X-Wing involving three rows and columns. - **XY-Wing**: A technique involving three cells and three candidates to eliminate possibilities. - **Coloring**: Use colors to track candidates and identify contradictions or forced placements. --- ### 5. **Stay Organized** - Update your pencil marks as you fill in numbers. - Double-check your work to avoid mistakes, as one error can derail the entire puzzle. --- ### 6. **Take Breaks** - If you get stuck, step away for a while. Returning with fresh eyes can help you spot patterns or mistakes you might have missed. --- ### 7. **Practice** - The more you solve Sudoku puzzles, the better you'll become at recognizing patterns and applying strategies. --- By combining these techniques and staying patient, you can solve even the most complex Sudoku puzzles! Let me know if you'd like further clarification on any of these strategies. ðŸ˜Š</t>
  </si>
  <si>
    <t>Solving a complex Sudoku puzzle requires a combination of logical strategies, patience, and systematic elimination. Here's a step-by-step approach to tackle even the most challenging puzzles: --- ### **1. Start with the Basics** - **Scan for Obvious Numbers**: Look for rows, columns, or 3x3 boxes that are almost complete. Fill in the missing numbers if only one possibility exists. - **Use Pencil Marks**: Write down all possible candidates (small numbers) in empty cells to keep track of potential options. --- ### **2. Apply Intermediate Techniques** - **Single Candidate**: If a cell has only one possible number, fill it in. - **Hidden Singles**: Check if a number can only go in one cell within a row, column, or 3x3 box, even if other candidates are present. --- ### **3. Use Advanced Strategies** - **Naked Pairs/Triples**: If two or three cells in a row, column, or box have the same pair or triple of candidates, eliminate those numbers from other cells in that unit. - **Hidden Pairs/Triples**: If two or three numbers only appear in the same two or three cells within a unit, eliminate other candidates from those cells. - **Pointing Pairs**: If a number in a 3x3 box is restricted to one row or column, eliminate that number from the rest of the row or column outside the box. - **Box/Line Reduction**: If a number in a row or column is confined to one 3x3 box, eliminate that number from the rest of the box. --- ### **4. Tackle Complex Patterns** - **X-Wing**: Look for a number that appears in exactly two rows and two columns, forming a rectangle. This allows you to eliminate that number from other cells in those rows and columns. - **Swordfish**: A more advanced version of X-Wing, involving three rows and three columns. - **XY-Wing**: A technique involving three cells and three candidates, where one candidate can be eliminated based on the relationships between the cells. - **Coloring**: Use colors to track chains of possibilities for a specific number, helping to identify contradictions or confirm placements. --- ### **5. Stay Organized and Patient** - **Update Pencil Marks**: As you fill in numbers, update the candidates in related cells. - **Double-Check**: Regularly revisit rows, columns, and boxes to ensure no mistakes have been made. - **Take Breaks**: If stuck, step away for a while and return with fresh eyes. --- ### **6. Practice and Learn** - The more you solve Sudoku puzzles, the more familiar you'll become with patterns and strategies. Over time, complex techniques will become second nature. --- Would you like help solving a specific Sudoku puzzle or learning more about a particular technique? ðŸ˜Š</t>
  </si>
  <si>
    <t>Solving a complex Sudoku puzzle requires a combination of logical strategies, pattern recognition, and patience. Here's a step-by-step approach to tackle even the most challenging puzzles: --- ### **1. Start with the Basics** - **Scan for Obvious Numbers**: Look for rows, columns, or 3x3 boxes with only one missing number. Fill in these numbers first. - **Use Pencil Marks**: Write down all possible candidates (small numbers) in empty cells to keep track of potential options. --- ### **2. Apply Intermediate Techniques** - **Single Candidate**: If a cell has only one possible number, fill it in. - **Hidden Singles**: Look for numbers that can only appear in one cell within a row, column, or 3x3 box, even if other candidates are present. - **Naked Pairs/Triples**: If two or three cells in a row, column, or box have the same pair or triple of candidates, eliminate those numbers from other cells in that unit. --- ### **3. Advanced Strategies** - **Pointing Pairs/Triples**: If a number is confined to a specific row or column within a 3x3 box, eliminate it from the rest of that row or column. - **Box-Line Reduction**: If a number is restricted to one row or column within a box, eliminate it from the corresponding row or column in adjacent boxes. - **X-Wing**: Look for two rows (or columns) where a number can only appear in the same two columns (or rows). This allows you to eliminate that number from those columns (or rows) in other rows (or columns). --- ### **4. Expert-Level Techniques** - **Swordfish**: Similar to X-Wing but involves three rows and columns. - **XY-Wing**: A pattern involving three cells where one cell acts as a pivot, allowing you to eliminate candidates in other cells. - **Coloring**: Assign colors to candidates to identify contradictions and eliminate possibilities. --- ### **5. Double-Check and Verify** - After filling in numbers, re-scan the puzzle to ensure no mistakes were made. - If you get stuck, revisit earlier steps to see if new information has emerged. --- ### **6. Stay Patient and Persistent** - Complex Sudoku puzzles often require trial and error. If you hit a dead end, backtrack and try a different approach. - Practice regularly to improve your pattern recognition and speed. By combining these strategies and practicing consistently, you'll be able to solve even the most challenging Sudoku puzzles!</t>
  </si>
  <si>
    <t>Solving a complex Sudoku puzzle requires a combination of logical strategies, patience, and systematic elimination. Here's a step-by-step approach to tackle a challenging Sudoku puzzle: --- ### **1. Start with the Basics** - **Scan the Grid**: Look for obvious numbers that can be filled in using the standard Sudoku rules (no repetition in rows, columns, or 3x3 boxes). - **Look for Singles**: Identify cells that have only one possible number based on the existing numbers in their row, column, and box. --- ### **2. Use Pencil Marking** - **Note Candidates**: For empty cells, write down all possible numbers (pencil marks) that could fit without violating Sudoku rules. - **Update as You Go**: As you fill in numbers, update the pencil marks in related cells to reflect the new information. --- ### **3. Apply Advanced Techniques** For complex puzzles, basic strategies may not be enough. Use these advanced techniques: - **Naked Pairs/Triples**: If two or three cells in a row, column, or box have the same pair or triple of candidates, those numbers can be eliminated from other cells in the same unit. - **Hidden Pairs/Triples**: If two or three numbers appear only in the same two or three cells within a unit, other candidates in those cells can be eliminated. - **Pointing Pairs/Triples**: If a candidate number appears only in one row or column within a box, you can eliminate that number from the rest of the row or column outside the box. - **Box/Line Reduction**: If a number is confined to one row or column within a box, it can be eliminated from the rest of that row or column in other boxes. --- ### **4. Look for Patterns** - **X-Wing**: If a number appears in exactly two rows and two columns, forming a rectangle, you can eliminate that number from other cells in those rows and columns. - **Swordfish**: A more complex version of X-Wing, involving three rows and three columns. - **XY-Wing**: A technique involving three cells and three candidates, where one candidate can be eliminated based on the relationships between the cells. --- ### **5. Use Trial and Error (as a Last Resort)** - If you're stuck, make an educated guess on a cell with two possible candidates. Proceed with the puzzle and see if it leads to a contradiction. If it does, backtrack and try the other candidate. --- ### **6. Stay Organized** - Keep your pencil marks neat and updated. - Double-check your work to avoid mistakes, especially in complex puzzles where errors can cascade. --- ### **7. Practice and Learn** - The more you solve Sudoku puzzles, the better you'll recognize patterns and apply strategies efficiently. By combining these techniques and staying patient, you can solve even the most complex Sudoku puzzles!</t>
  </si>
  <si>
    <t>### Understanding the Basics Before tackling a complex Sudoku puzzle, it's essential to understand the fundamental rules and strategies involved in solving Sudoku. Sudoku is a number-placement puzzle where the objective is to fill a 9Ã—9 grid with digits so that each column, each row, and each of the nine 3Ã—3 subgrids (also known as "boxes") contain all of the digits from 1 to 9 without repetition. ### Starting with the Given Numbers The first step in solving any Sudoku puzzle is to examine the grid for the numbers that are already provided. These numbers serve as the foundation for deducing the placement of the remaining numbers. By identifying these "givens," I can begin to see patterns and possibilities for the empty cells. ### Applying the Elimination Method One of the most straightforward strategies is the elimination method. This involves looking at each empty cell and determining which numbers can be placed there by eliminating the numbers that are already present in the corresponding row, column, and box. For example, if a particular cell is in a row that already contains the numbers 1, 3, 5, 7, and 9, and the column contains 2, 4, and 6, and the box contains 8, then the only number that can be placed in that cell is 4. ### Using Pencil Marks To keep track of possible numbers for each cell, I use pencil marks. These are small numbers written in the corners of the cells to indicate which numbers could potentially fit there. As I apply the elimination method, I update these pencil marks, gradually narrowing down the possibilities. ### Looking for Single Candidates A single candidate occurs when only one number can fit into a particular cell. This is often the easiest way to fill in a number. By scanning the grid for cells with only one possible number, I can make progress quickly. ### Identifying Hidden Singles Sometimes, a number can only go in one cell within a row, column, or box, even though that cell has multiple possible numbers. This is known as a hidden single. To find hidden singles, I look for numbers that are missing from a row, column, or box and check if there's only one cell where that number can logically fit. ### Employing the Naked Pairs Technique A naked pair occurs when two cells in the same row, column, or box contain the same two possible numbers. Since these two numbers must occupy those two cells, they can be eliminated from the pencil marks of other cells in the same row, column, or box. This technique helps to further reduce the possibilities and can lead to the discovery of single candidates. ### Exploring the Pointing Pairs Strategy Pointing pairs involve identifying a number that can only appear in a specific row or column within a box. If a number is confined to one row or column within a box, it can be eliminated from the rest of that row or column outside the box. This strategy helps to narrow down the possibilities in adjacent boxes. ### Utilizing the Box-Line Reduction Method The box-line reduction method is similar to pointing pairs but focuses on eliminating numbers from a box based on their placement in a row or column. If a number can only appear in one row or column within a box, it can be removed from the corresponding row or column in other boxes. ### Applying the X-Wing Technique The X-Wing technique is a more advanced strategy used when a number is confined to two rows and two columns, forming a rectangle. If the number can only appear in these specific rows and columns, it can be eliminated from the rest of those rows and columns. This method requires a keen eye for patterns and is useful in more complex puzzles. ### Considering the Swordfish Strategy Swordfish is an extension of the X-Wing technique, involving three rows and three columns. If a number is confined to these rows and columns in a specific pattern, it can be eliminated from the rest of those rows and columns. This strategy is particularly helpful in solving highly complex Sudoku puzzles. ### Practicing with Multiple Puzzles To become proficient in solving complex Sudoku puzzles, regular practice is essential. By working on a variety of puzzles, I can familiarize myself with different patterns and strategies, making it easier to recognize and apply them in future puzzles. ### Staying Patient and Persistent Solving complex Sudoku puzzles requires patience and persistence. It's important not to get discouraged if progress seems slow. Taking breaks and returning to the puzzle with a fresh perspective can often lead to new insights and breakthroughs. ### Reviewing and Double-Checking After filling in numbers, it's crucial to review the grid to ensure that no rules have been violated. Double-checking each row, column, and box for duplicates helps to maintain the integrity of the puzzle and prevents mistakes from compounding. ### Learning from Mistakes Mistakes are inevitable, especially when tackling complex puzzles. Instead of getting frustrated, I view mistakes as learning opportunities. By understanding where I went wrong, I can improve my strategies and avoid similar errors in the future. ### Utilizing Online Resources and Tools There are numerous online resources, tutorials, and tools available to assist in solving Sudoku puzzles. These can provide additional strategies, tips, and even step-by-step solutions for particularly challenging puzzles. Leveraging these resources can enhance my problem-solving skills and deepen my understanding of Sudoku techniques. ### Joining Sudoku Communities Engaging with Sudoku communities, whether online or in-person, can be incredibly beneficial. Sharing experiences, discussing strategies, and solving puzzles with others can provide new perspectives and foster a sense of camaraderie among enthusiasts. ### Setting Personal Goals Setting personal goals, such as solving a certain number of puzzles each week or mastering a new strategy, can help maintain motivation and track progress. Achieving these goals provides a sense of accomplishment and encourages continued improvement. ### Balancing Challenge and Enjoyment While it's important to challenge myself with complex puzzles, it's equally important to enjoy the process. Balancing difficulty with enjoyment ensures that solving Sudoku remains a rewarding and fulfilling activity. ### Reflecting on the Learning Process Taking time to reflect on the learning process helps to consolidate knowledge and identify areas for improvement. By analyzing which strategies work best and which ones need more practice, I can refine my approach and become a more efficient Sudoku solver. ### Final Thoughts Solving complex Sudoku puzzles is a journey that combines logic, patience, and continuous learning. By understanding the fundamental rules, applying various strategies, and practicing regularly, I can enhance my problem-solving skills and derive immense satisfaction from completing even the most challenging puzzles. --- **Final Answer:** To solve a complex Sudoku puzzle effectively, follow these comprehensive steps: 1. **Understand the Basics**: Grasp the fundamental rules of Sudoku, ensuring each row, column, and 3Ã—3 box contains all digits from 1 to 9 without repetition. 2. **Start with Given Numbers**: Use the provided numbers as a foundation to deduce the placement of other numbers. 3. **Apply the Elimination Method**: For each empty cell, eliminate numbers already present in the corresponding row, column, and box to identify possible candidates. 4. **Use Pencil Marks**: Keep track of potential numbers for each cell by noting possible candidates in the corners. 5. **Look for Single Candidates**: Identify cells with only one possible number and fill them in immediately. 6. **Identify Hidden Singles**: Find numbers that can only fit in one specific cell within a row, column, or box, even if the cell has multiple candidates. 7. **Employ Naked Pairs**: Recognize when two cells in the same row, column, or box contain the same two possible numbers, eliminating these numbers from other cells in the same unit. 8. **Explore Pointing Pairs**: Determine if a number is confined to a specific row or column within a box, allowing its elimination from the rest of that row or column outside the box. 9. **Utilize Box-Line Reduction**: Remove numbers from a box based on their placement in a row or column, narrowing down possibilities in adjacent boxes. 10. **Apply the X-Wing Technique**: Use this advanced strategy when a number is confined to two rows and two columns, forming a rectangle, to eliminate that number from the rest of those rows and columns. 11. **Consider the Swordfish Strategy**: Extend the X-Wing technique to three rows and three columns to further eliminate candidates in complex puzzles. 12. **Practice Regularly**: Engage with a variety of Sudoku puzzles to familiarize yourself with different patterns and strategies. 13. **Stay Patient and Persistent**: Maintain patience and persistence, taking breaks when needed to return with a fresh perspective. 14. **Review and Double-Check**: After filling in numbers, ensure no rules are violated by reviewing each row, column, and box for duplicates. 15. **Learn from Mistakes**: View mistakes as opportunities to learn and improve your strategies. 16. **Utilize Online Resources**: Leverage tutorials, tools, and step-by-step solutions available online to enhance your skills. 17. **Join Sudoku Communities**: Engage with other enthusiasts to share experiences, discuss strategies, and solve puzzles together. 18. **Set Personal Goals**: Establish goals to maintain motivation and track your progress in mastering Sudoku. 19. **Balance Challenge and Enjoyment**: Ensure that solving Sudoku remains a rewarding activity by balancing the difficulty of puzzles with the enjoyment of the process. 20. **Reflect on the Learning Process**: Regularly reflect on your strategies and progress to identify areas for improvement and consolidate your knowledge. By systematically applying these strategies and maintaining a disciplined approach, you can effectively solve even the most complex Sudoku puzzles, enhancing both your logical reasoning and problem-solving skills.</t>
  </si>
  <si>
    <t>### Understanding the Basics Before diving into complex Sudoku puzzles, it's essential to grasp the fundamental rules and strategies: 1. **Grid Structure**: Sudoku is played on a 9x9 grid, divided into nine 3x3 subgrids or "regions." 2. **Objective**: Fill the grid so that each row, each column, and each 3x3 region contains all the digits from 1 to 9 without repetition. 3. **Starting Clues**: Some numbers are provided as clues, and the challenge is to deduce the remaining numbers. ### Initial Strategies for Simple Sudoku For simpler puzzles, basic strategies often suffice: 1. **Single Possibility**: If a cell is the only one in its row, column, or region that can contain a particular number, fill it in. 2. **Elimination**: Remove possibilities for a cell based on numbers already present in its row, column, and region. 3. **Naked Singles**: A cell that has only one possible number left after elimination. However, complex Sudoku puzzles require more advanced techniques. ### Advanced Strategies for Complex Sudoku When basic strategies don't yield progress, it's time to employ more sophisticated methods: 1. **Hidden Singles**: A number that can only go in one cell within a row, column, or region, even though other numbers are also possible in that cell. *Example*: In a row, if the number 5 can only fit in one cell because the other cells already have 5s in their respective columns or regions, then that cell must be 5. 2. **Naked Pairs/Triples**: If two or three cells in a row, column, or region contain the exact same pair or triple of numbers, those numbers can be eliminated from other cells in the same unit. *Example*: If two cells in a row can only be 2 or 3, then 2 and 3 can be removed from the possibilities of other cells in that row. 3. **Hidden Pairs/Triples**: Similar to naked pairs/triples, but the numbers are hidden among other possibilities in the cells. *Example*: If two cells in a region can only contain 4 and 7 among other numbers, and no other cells in that region can have 4 or 7, then those two cells must be 4 and 7. 4. **Pointing Pairs/Triples**: If a number is confined to a specific row or column within a region, it can be eliminated from the rest of that row or column outside the region. *Example*: If in a 3x3 region, the number 6 can only be in two cells that align in the same row, then 6 can be removed from the rest of that row outside the region. 5. **Box-Line Reduction**: If a number in a row or column is confined to one region, it can be eliminated from the rest of that region. *Example*: If in a row, the number 8 can only be placed within one 3x3 region, then 8 can be removed from the other cells in that region. 6. **X-Wing**: A more advanced technique where a number is confined to two rows and two columns, forming a rectangle. This allows elimination of that number from other cells in those rows and columns. *Example*: If the number 2 appears only in two specific rows and two specific columns, forming a rectangle, then 2 can be eliminated from the rest of those rows and columns. 7. **Swordfish**: An extension of the X-Wing, involving three rows and three columns. 8. **Coloring**: Assigning colors to candidates to identify contradictions or confirm placements. 9. **Backtracking**: When all else fails, making an educated guess and seeing if it leads to a contradiction, then backtracking if necessary. ### Step-by-Step Approach to Solving a Complex Sudoku Let's apply these strategies step-by-step to a hypothetical complex Sudoku puzzle. #### Step 1: Fill in the Obvious Singles Start by scanning the grid for any cells that have only one possible number based on the given clues. Fill these in immediately. *Example*: If a cell's row, column, and region already contain all numbers except 7, then that cell must be 7. #### Step 2: Apply Elimination For each empty cell, list all possible numbers that could fit without violating Sudoku rules. Eliminate numbers that are already present in the cell's row, column, or region. *Example*: If a cell's row has 1, 3, 5; column has 2, 4, 6; and region has 7, 8; then the possible numbers for that cell are 9. #### Step 3: Look for Hidden Singles Scan each row, column, and region to see if a number can only fit in one cell, even if that cell has multiple possibilities. *Example*: In a row, if the number 4 can only go in one cell because the other cells already have 4s in their columns or regions, then that cell must be 4. #### Step 4: Identify Naked and Hidden Pairs/Triples Search for pairs or triples of numbers that are confined to two or three cells within a row, column, or region. This can help eliminate those numbers from other cells. *Example*: If two cells in a region can only be 2 or 3, then 2 and 3 can be removed from the possibilities of other cells in that region. #### Step 5: Utilize Pointing Pairs/Triples and Box-Line Reduction Check if a number is confined to a specific row or column within a region, allowing you to eliminate it from the rest of that row or column outside the region. *Example*: If in a 3x3 region, the number 6 can only be in two cells that align in the same row, then 6 can be removed from the rest of that row outside the region. #### Step 6: Apply Advanced Techniques like X-Wing and Swordfish For more complex eliminations, look for X-Wing or Swordfish patterns. These involve multiple rows and columns and can help eliminate candidates across the grid. *Example*: If the number 2 appears only in two specific rows and two specific columns, forming a rectangle, then 2 can be eliminated from the rest of those rows and columns. #### Step 7: Use Coloring to Identify Contradictions Assign colors to candidates to track their implications. If a candidate leads to a contradiction, it can be eliminated. *Example*: If assuming a cell is 5 leads to another cell also being 5 in the same row, which is invalid, then the original cell cannot be 5. #### Step 8: Employ Backtracking as a Last Resort If the puzzle remains unsolved after applying all strategies, make an educated guess on a cell with the fewest possibilities and proceed. If a contradiction arises, backtrack and try a different number. *Example*: If a cell can be either 3 or 7, choose 3 and see if it leads to a valid solution. If not, backtrack and try 7. ### Practical Example Let's consider a partially filled Sudoku grid to apply these strategies. ``` 5 3 . | . 7 . | . . . 6 . . | 1 9 5 | . . . . 9 8 | . . . | . 6 . ------+-------+------ 8 . . | . 6 . | . . 3 4 . . | 8 . 3 | . . 1 7 . . | . 2 . | . . 6 ------+-------+------ . 6 . | . . . | 2 8 . . . . | 4 1 9 | . . 5 . . . | . 8 . | . 7 9 ``` #### Applying Step 1: Fill in the Obvious Singles Looking at the first row: `5 3 . | . 7 . | . . .` Possible numbers missing: 1, 2, 4, 6, 8, 9 Check each empty cell: - Cell (1,3): Possible numbers are 1, 2, 4, 6, 8, 9 - Cell (1,4): Possible numbers are 1, 2, 4, 6, 8, 9 - Cell (1,6): Possible numbers are 1, 2, 4, 6, 8, 9 - Cell (1,7): Possible numbers are 1, 2, 4, 6, 8, 9 - Cell (1,8): Possible numbers are 1, 2, 4, 6, 8, 9 - Cell (1,9): Possible numbers are 1, 2, 4, 6, 8, 9 No obvious singles in the first row. Let's check other rows. Looking at the third row: `. 9 8 | . . . | . 6 .` Possible numbers missing: 1, 2, 3, 4, 5, 7 Check each empty cell: - Cell (3,1): Possible numbers are 1, 2, 3, 4, 5, 7 - Cell (3,4): Possible numbers are 1, 2, 3, 4, 5, 7 - Cell (3,5): Possible numbers are 1, 2, 3, 4, 5, 7 - Cell (3,6): Possible numbers are 1, 2, 3, 4, 5, 7 - Cell (3,7): Possible numbers are 1, 2, 3, 4, 5, 7 - Cell (3,9): Possible numbers are 1, 2, 3, 4, 5, 7 No obvious singles here either. Let's move to columns. Looking at the first column: `5, 6, ., 8, 4, 7, ., ., .` Possible numbers missing: 1, 2, 3, 9 Check each empty cell: - Cell (3,1): Possible numbers are 1, 2, 3, 9 - Cell (7,1): Possible numbers are 1, 2, 3, 9 - Cell (8,1): Possible numbers are 1, 2, 3, 9 - Cell (9,1): Possible numbers are 1, 2, 3, 9 No obvious singles in the first column. Let's check regions. Looking at the top-left region: ``` 5 3 . 6 . . . 9 8 ``` Possible numbers missing: 1, 2, 4, 7 Check each empty cell: - Cell (1,3): Possible numbers are 1, 2, 4, 7 - Cell (2,2): Possible numbers are 1, 2, 4, 7 - Cell (2,3): Possible numbers are 1, 2, 4, 7 - Cell (3,1): Possible numbers are 1, 2, 4, 7 No obvious singles here. It seems this puzzle requires more advanced strategies. #### Applying Step 2: Apply Elimination Let's take Cell (1,3) in the top-left region. Possible numbers: 1, 2, 4, 7 Looking at its row (Row 1): `5 3 . | . 7 . | . . .` Numbers present: 5, 3, 7 Possible numbers for Cell (1,3): 1, 2, 4, 6, 8, 9 Wait, earlier we thought possible numbers were 1, 2, 4, 7, but looking at the row, 7 is already present, so 7 can be eliminated. Updated possible numbers for Cell (1,3): 1, 2, 4, 6, 8, 9 But in the region, possible numbers were 1, 2, 4, 7. Since 7 is eliminated, possible numbers are 1, 2, 4, 6, 8, 9 Wait, this seems conflicting. Let's re-examine. In the top-left region, numbers present: 5, 3, 6, 9, 8 Missing numbers: 1, 2, 4, 7 But in Row 1, numbers present: 5, 3, 7 So for Cell (1,3), possible numbers are those missing in the region and not in the row: 1, 2, 4 Thus, possible numbers for Cell (1,3): 1, 2, 4 Similarly, let's update possibilities for other cells. #### Applying Step 3: Look for Hidden Singles Let's scan each row, column, and region for hidden singles. Looking at Row 1: `5 3 . | . 7 . | . . .` Possible numbers missing: 1, 2, 4, 6, 8, 9 Check each empty cell: - Cell (1,3): Possible numbers are 1, 2, 4 - Cell (1,4): Possible numbers are 1, 2, 4, 6, 8, 9 - Cell (1,6): Possible numbers are 1, 2, 4, 6, 8, 9 - Cell (1,7): Possible numbers are 1, 2, 4, 6, 8, 9 - Cell (1,8): Possible numbers are 1, 2, 4, 6, 8, 9 - Cell (1,9): Possible numbers are 1, 2, 4, 6, 8, 9 Is there a number that can only go in one cell? Looking at number 1: - Cell (1,3): Possible - Cell (1,4): Possible - Cell (1,6): Possible - Cell (1,7): Possible - Cell (1,8): Possible - Cell (1,9): Possible No hidden single for 1. Looking at number 2: - Cell (1,3): Possible - Cell (1,4): Possible - Cell (1,6): Possible - Cell (1,7): Possible - Cell (1,8): Possible - Cell (1,9): Possible No hidden single for 2. Looking at number 4: - Cell (1,3): Possible - Cell (1,4): Possible - Cell (1,6): Possible - Cell (1,7): Possible - Cell (1,8): Possible - Cell (1,9): Possible No hidden single for 4. Similarly, numbers 6, 8, 9 are possible in multiple cells. Thus, no hidden singles in Row 1. Let's check Column 3: Looking at Column 3: `., ., 8, ., ., ., 2, ., .` Possible numbers missing: 1, 3, 4, 5, 6, 7, 9 Check each empty cell: - Cell (1,3): Possible numbers are 1, 2, 4 - Cell (2,3): Possible numbers are 1, 2, 4, 7 - Cell (4,3): Possible numbers are 1, 2, 3, 4, 5, 6, 7, 9 - Cell (5,3): Possible numbers are 1, 2, 3, 4, 5, 6, 7, 9 - Cell (6,3): Possible numbers are 1, 2, 3, 4, 5, 6, 7, 9 - Cell (7,3): Possible numbers are 1, 3, 4, 5, 6, 7, 9 - Cell (8,3): Possible numbers are 1, 2, 3, 4, 5, 6, 7, 9 - Cell (9,3): Possible numbers are 1, 2, 3, 4, 5, 6, 7, 9 Looking for hidden singles: Number 1: - Cell (1,3): Possible - Cell (2,3): Possible - Cell (4,3): Possible - Cell (5,3): Possible - Cell (6,3): Possible - Cell (7,3): Possible - Cell (8,3): Possible - Cell (9,3): Possible No hidden single for 1. Number 3: - Cell (4,3): Possible - Cell (5,3): Possible - Cell (6,3): Possible - Cell (7,3): Possible - Cell (8,3): Possible - Cell (9,3): Possible No hidden single for 3. Number 4: - Cell (1,3): Possible - Cell (2,3): Possible - Cell (4,3): Possible - Cell (5,3): Possible - Cell (6,3): Possible - Cell (7,3): Possible - Cell (8,3): Possible - Cell (9,3): Possible No hidden single for 4. Similarly, numbers 5, 6, 7, 9 are possible in multiple cells. Thus, no hidden singles in Column 3. Let's check the top-left region: ``` 5 3 . 6 . . . 9 8 ``` Possible numbers missing: 1, 2, 4, 7 Check each empty cell: - Cell (1,3): Possible numbers are 1, 2, 4 - Cell (2,2): Possible numbers are 1, 2, 4, 7 - Cell (2,3): Possible numbers are 1, 2, 4, 7 - Cell (3,1): Possible numbers are 1, 2, 4, 7 Looking for hidden singles: Number 1: - Cell (1,3): Possible - Cell (2,2): Possible - Cell (2,3): Possible - Cell (3,1): Possible No hidden single for 1. Number 2: - Cell (1,3): Possible - Cell (2,2): Possible - Cell (2,3): Possible - Cell (3,1): Possible No hidden single for 2. Number 4: - Cell (1,3): Possible - Cell (2,2): Possible - Cell (2,3): Possible - Cell (3,1): Possible</t>
  </si>
  <si>
    <t>Tackling a complex sudoku puzzle can be a rewarding challenge! Here's a strategic approach you can follow to crack those tricky grids: 1. **Start with the Obvious**: Begin by filling in the numbers you can easily identify. Look for any rows, columns, or 3x3 boxes that have a significant number of filled cells, and complete the ones that only have one possibility left. 2. **Use Pencil Marks**: Write down all possible numbers for each empty cell. This helps you keep track of your options without committing to a number too early. 3. **Naked Singles and Hidden Singles**: - *Naked Singles*: If a cell has only one possible number, it must be that number. - *Hidden Singles*: If a number can only fit in one cell within a row, column, or box, it must go there, even if other possibilities exist for that cell. 4. **Look for Pairs and Triplets**: - *Naked Pairs/Triplets*: If two (or three) cells in a row, column, or box can only contain the same two (or three) numbers, those numbers must go in those cells. - *Hidden Pairs/Triplets*: If two (or three) numbers can only fit in two (or three) cells within a row, column, or box, they can be isolated in those cells. 5. **Use Advanced Techniques**: For tougher puzzles, employ more advanced strategies like: - *X-Wing*: Look for a pattern where a number appears in exactly two cells in two different rows and columns, forming a rectangle. This helps you eliminate possibilities in other cells. - *Swordfish*: A more complex version of X-Wing, involving three rows and columns. 6. **Backtrack If Needed**: If you get stuck, you might need to make an educated guess and follow the implications. If you hit a contradiction, backtrack and try another option. 7. **Stay Organized and Patient**: Complex puzzles require patience and a methodical approach. Keep your work neat and revisit different sections as you fill in more numbers. Remember, practice makes perfect! Each puzzle you solve hones your skills and makes you better equipped to tackle even more challenging ones. Have fun with your sudoku-solving adventures! ðŸ§©</t>
  </si>
  <si>
    <t>Tackling a complex Sudoku puzzle can be quite the brain workout! Here are some strategies to help you solve it step-by-step: 1. **Start with the Obvious:** Look for any cells that can be easily filled in. Sometimes, certain numbers can be quickly placed because theyâ€™re the only option for that row, column, or box. 2. **Use Pencil Marks:** Note down potential numbers in each cell. This can help you track possible values without committing to them immediately. 3. **Cross-Hatching:** Check each number and see where it can fit into each of the nine smaller 3x3 grids. This technique involves scanning rows and columns to narrow down the possible positions for a number within a grid. 4. **Hidden Singles:** Sometimes, a number can only fit in one cell within a row, column, or box, but itâ€™s not immediately obvious. This is known as a hidden single. 5. **Naked Pairs/Triples:** If you identify pairs or triples of numbers that can only go into specific cells within a row, column, or grid, it can help you eliminate those numbers from other cells, narrowing down the possibilities. 6. **Pointing Pairs/Triples:** If a number appears in only one or two rows or columns within a box, it must go in one of those rows or columns in that box, eliminating it from the same row or column in other boxes. 7. **Box Line Reduction:** If a number in a box is confined to a single row or column, that number can be eliminated from the same row or column in other boxes. 8. **X-Wing and Swordfish:** These are advanced techniques involving patterns of numbers in rows and columns. They can help identify and eliminate numbers based on their positions and relationships. 9. **Coloring and Chains:** These are very advanced techniques involving the use of colors or logical chains to track the positions of numbers and eliminate possibilities. 10. **Trial and Error:** When all else fails, sometimes you have to make an educated guess and see where it leads. Just make sure to backtrack if you find a contradiction. By combining these strategies and being patient, you can gradually work your way through even the most challenging Sudoku puzzles. Happy solving!</t>
  </si>
  <si>
    <t>Solving a complex Sudoku puzzle is like untangling a particularly tricky knotâ€”it requires patience, strategy, and sometimes a bit of trial and error. Hereâ€™s a step-by-step approach to tackle those fiendish 9x9 grids: 1. **Begin with the Basics**: Start by scanning the grid for obvious numbers. Fill in the single candidates where only one number can fit in a cell based on the numbers already in the row, column, and 3x3 subgrid. 2. **Cross-Hatching**: Look for numbers that can only fit in one cell within a particular row, column, or box. Use the process of elimination to narrow down possibilities. 3. **Pencil Marks**: For cells with multiple possibilities, lightly note down all potential numbers. This way, you can keep track of your options as you narrow things down. 4. **Naked and Hidden Pairs/Triples**: Identify situations where two or three cells in a row, column, or box can only hold the same two or three numbers. This can help eliminate candidates in other cells within the same unit. 5. **Pointing Pairs and Box-Line Reduction**: When a number in a 3x3 subgrid can only be in one row or column within that subgrid, you can eliminate that number from other cells in the same row or column outside the subgrid. 6. **X-Wing, Swordfish, and Other Advanced Techniques**: For the most challenging puzzles, you might need to employ more advanced strategies like X-Wing or Swordfish. These techniques involve looking for patterns where a number can fit in only certain rows and columns, allowing you to eliminate possibilities. 7. **Trial and Error**: When all logical methods are exhausted, sometimes you need to make an educated guess. Pick a cell with two possibilities, fill it in, and see if the puzzle can be solved logically from there. If you hit a contradiction, backtrack and try the other possibility. 8. **Stay Organized**: Keep your notes clear and revisit them often. Itâ€™s easy to get lost in a complex puzzle, so staying organized is key. Remember, every Sudoku puzzle has a unique solution that can be reached through logical deduction. Happy puzzling! And if you ever need a break from numbers, Iâ€™m here for a chat or to help with anything else you need.</t>
  </si>
  <si>
    <t>**Solving a Complex Sudoku Puzzle: A Step-by-Step Guide** Sudoku, while seemingly simple, can present complex challenges, especially for difficult puzzles. Here's a general approach to tackle these: **Basic Techniques:** 1. **Single Candidates:** * Look for cells where only one number is possible. 2. **Hidden Singles:** * Identify numbers that must appear in a specific row, column, or box, but only one cell can accommodate it. 3. **Naked Pairs, Triples, and Quads:** * Look for groups of cells within a row, column, or box that share the same set of candidates. **Advanced Techniques:** 1. **X-Wing:** * Identify two rows or columns where a specific number appears in two cells, forming a rectangle. * If these cells are the only possible locations for that number in those rows/columns, you can eliminate that number from other cells in those rows/columns. 2. **Swordfish:** * Similar to X-Wing, but involves three rows or columns. 3. **Y-Wing:** * A more complex technique involving three cells with two candidates each. * If two of the candidates are the same, you can eliminate that candidate from a third cell. 4. **Unique Rectangle:** * This technique involves identifying a 2x2 rectangle where two numbers can be placed in two different ways. * If one of these placements leads to a contradiction, the other placement must be correct. **General Tips:** * **Pencil and Paper:** While digital solvers are convenient, using pencil and paper allows you to make notes and experiment with different possibilities. * **Take Breaks:** If you get stuck, step away for a while. A fresh perspective can often help. * **Use Logic, Not Guesswork:** Sudoku is a puzzle of logic, not chance. * **Practice Regularly:** The more you practice, the better you'll become at recognizing patterns and applying techniques. **Online Resources:** Many websites and apps offer Sudoku puzzles of varying difficulty levels. Some even provide hints and solutions. Websites like Sudoku.com and Killer Sudoku can be excellent resources for both beginners and advanced players. Remember, the key to solving complex Sudoku puzzles is patience and persistence. By mastering these techniques and practicing regularly, you can tackle even the most challenging puzzles. Would you like to try a Sudoku puzzle? I can provide one or suggest a website where you can find one.</t>
  </si>
  <si>
    <t>**Solving a Complex Sudoku Puzzle: A Step-by-Step Guide** Sudoku, a classic number puzzle, can be quite challenging, especially in its more complex forms. Here's a general approach to solving these puzzles: **Basic Techniques:** 1. **Single Candidates:** * Look for cells where only one number is possible. * Fill in that number. 2. **Hidden Singles:** * Within a row, column, or 3x3 box, identify a number that can only be placed in one specific cell. * Fill in that number. 3. **Naked Pairs, Triples, and Quads:** * Identify groups of cells within a row, column, or 3x3 box that share the same set of possible numbers. * Eliminate those numbers from other cells in the same row, column, or box. **Advanced Techniques:** 1. **X-Wing:** * Identify two rows or columns where a specific number appears in two cells. * If these cells form a rectangle, you can eliminate that number from other cells in those rows or columns. 2. **Swordfish:** * Similar to X-Wing, but involves three rows or columns. * Identify three rows or columns where a specific number appears in three cells. * If these cells form a pattern, you can eliminate that number from other cells in those rows or columns. 3. **Pointing Pairs, Triples, and Quads:** * Identify groups of cells that limit the possibilities for a specific number in a row, column, or 3x3 box. * Use these limitations to eliminate other possibilities in that row, column, or box. **Tips for Solving Complex Sudoku:** * **Pencil and Paper:** Use pencil and paper to make notes and eliminate possibilities. * **Take Breaks:** If you get stuck, take a break and come back to the puzzle with a fresh perspective. * **Use Sudoku Solvers:** While solving by hand is satisfying, using a Sudoku solver can be helpful to verify your solution or to learn new techniques. * **Practice Regularly:** The more you practice, the better you'll become at recognizing patterns and applying techniques. By mastering these techniques and practicing regularly, you can tackle even the most challenging Sudoku puzzles. **Would you like to try a Sudoku puzzle? I can provide one or recommend some online resources.**</t>
  </si>
  <si>
    <t>Here's a comprehensive guide on how to solve a complex sudoku puzzle: **1. Pencil in Candidates:** * Start by filling in all possible candidates for each empty cell. These are the numbers that could potentially fit in that cell based on the existing numbers in its row, column, and 3x3 box. **2. Solve Singles:** * Look for cells with only one possible candidate. These are the easiest to fill in. * As you fill in cells, keep updating the candidates in other cells that are affected. **3. Identify and Use Patterns:** * **Naked Pairs/Triples/Quads:** Look for cells in a row, column, or box that share the same two, three, or four candidates. These candidates can only exist in those cells, eliminating them from other cells in that row, column, or box. * **Hidden Pairs/Triples/Quads:** Look for cells in a row, column, or box where a specific number can only appear in two, three, or four specific cells. This eliminates that number as a candidate from other cells in that row, column, or box. **4. Advanced Techniques (for tougher puzzles):** * **X-Wings:** Look for two rows or columns where a number appears twice in each row/column, and the two pairs are in the same two boxes. This can eliminate candidates in other cells in those boxes. * **Swordfish:** Similar to X-Wings, but involves three rows or columns. * **Unique Rectangles:** Look for two rows and two columns that form a rectangle where a specific number can only appear in two cells in each row/column. This can eliminate candidates in other cells in those rows and columns. **5. Backtracking:** * If you get stuck, try filling in a candidate in a cell and see if it leads to a contradiction. If it does, erase that candidate and try another one. **Tips:** * Use a pencil to avoid mistakes. * Take your time and don't rush. * If you're stuck, take a break and come back to it later. * There are many online resources and tutorials that can help you learn more advanced techniques. **Additional Resources:** * **Sudoku Solving Techniques - Kristanix Games:** [https://pi.math.cornell.edu/~mec/Summer2009/Mahmood/Solve.html](https://pi.math.cornell.edu/~mec/Summer2009/Mahmood/Solve.html) * **13 Easy Ways to Solve Hard Sudoku Puzzles - wikiHow:** [https://www.wikihow.com/Solve-Hard-Sudoku-Puzzles](https://www.wikihow.com/Solve-Hard-Sudoku-Puzzles) * **How to solve hard sudoku puzzles? - Reddit:** [https://www.wikihow.com/Solve-Hard-Sudoku-Puzzles](https://www.wikihow.com/Solve-Hard-Sudoku-Puzzles) Remember, practice makes perfect! The more you practice, the better you'll become at solving sudoku puzzles.</t>
  </si>
  <si>
    <t>**Solving Complex Sudoku Puzzles: A Step-by-Step Guide** Solving complex Sudoku puzzles requires a combination of basic techniques and more advanced strategies. Here's a general approach: **Basic Techniques:** 1. **Pencil Marking:** * Fill in each empty cell with potential candidates based on the numbers already present in its row, column, and 3x3 box. 2. **Naked Singles:** * Identify cells with only one possible candidate and fill them in. 3. **Hidden Singles:** * Look for a number within a row, column, or box that can only fit in one specific cell. **Advanced Techniques:** 1. **Naked Pairs, Triples, and Quads:** * Identify groups of cells within a row, column, or box that share the same set of candidates. * Eliminate these candidates from other cells in the same row, column, or box. 2. **Hidden Pairs, Triples, and Quads:** * Similar to naked pairs, triples, and quads, but the candidates are hidden within a larger set of candidates. 3. **Pointing Pairs, Triples, and Quads:** * Identify pairs, triples, or quads of cells that share the same two, three, or four candidates. * Eliminate these candidates from other cells in the same row or column. 4. **X-Wing, Swordfish, and Jellyfish:** * These techniques involve identifying patterns of candidates that can be used to eliminate possibilities in other cells. 5. **Unique Rectangle:** * Identify a 2x2 rectangle where two digits can only be placed in the four cells of the rectangle. * Use this information to eliminate other possibilities. **Tips for Solving Complex Sudoku Puzzles:** * **Practice Regularly:** The more you practice, the better you'll become at recognizing patterns and applying techniques. * **Use a Pencil:** This allows you to make mistakes and erase them easily. * **Take Breaks:** If you get stuck, take a break and come back to the puzzle with a fresh perspective. * **Use Sudoku Solving Apps:** These apps can help you visualize techniques and solve puzzles more efficiently. * **Join Online Forums:** Discuss strategies and puzzles with other Sudoku enthusiasts. By mastering these techniques and practicing regularly, you can tackle even the most challenging Sudoku puzzles. **Would you like to try a complex Sudoku puzzle? I can provide one, or you can find one online.**</t>
  </si>
  <si>
    <t>**Solving a Complex Sudoku Puzzle: A Step-by-Step Guide** Sudoku, a classic logic puzzle, can be quite challenging, especially in its complex forms. Here's a general approach to tackle these puzzles: **Basic Techniques:** 1. **Single Candidates:** * Identify cells where only one number is possible based on the existing numbers in the row, column, and 3x3 box. 2. **Hidden Singles:** * Look for a number that can only be placed in one cell within a row, column, or 3x3 box, even if there are multiple potential cells for that number. **Advanced Techniques:** 1. **Naked Pairs, Triples, and Quads:** * Identify groups of cells within a row, column, or 3x3 box that share the same set of possible numbers. This can help eliminate other possibilities in those cells and surrounding cells. 2. **Hidden Pairs, Triples, and Quads:** * Similar to naked pairs, but instead of being obvious, these groups are hidden within a larger set of numbers. Look for cells that share a specific set of numbers within a row, column, or 3x3 box. 3. **X-Wing:** * Identify two rows or columns where a specific number appears in only two cells, and those cells form a rectangle. This can help eliminate possibilities in other cells. 4. **Swordfish:** * A more complex version of the X-Wing, involving three rows or columns. 5. **Unique Rectangle:** * Identify a 2x2 rectangle where two numbers can be placed in each cell. If one of these numbers can only be placed in one of the cells in the rectangle, it forces the other number into the opposite cell. **General Tips:** * **Pencil and Paper:** Use a pencil to jot down potential numbers in each cell. This helps visualize possibilities and track changes. * **Systematic Approach:** Work through the puzzle systematically, checking each row, column, and 3x3 box. * **Take Breaks:** If you get stuck, take a break and come back with a fresh perspective. * **Use Online Tools:** Many online Sudoku solvers and tutorials can provide additional tips and tricks. * **Practice Regularly:** The more you practice, the better you'll become at recognizing patterns and applying techniques. Remember, patience and perseverance are key. With practice, you'll be able to tackle even the most complex Sudoku puzzles. Would you like to try a Sudoku puzzle? I can provide one or suggest a website where you can find puzzles of varying difficulty levels.</t>
  </si>
  <si>
    <t>Here's a step-by-step guide on how to solve a complex sudoku puzzle: **Basic Techniques:** 1. **Pencil Marking:** Start by filling in each empty cell with the possible numbers that could fit there based on the existing numbers in the row, column, and 3x3 box. [Image of Sudoku pencil marking] 2. **Naked Singles:** Look for cells where only one number is possible. Fill in that number. [Image of Sudoku naked singles] 3. **Hidden Singles:** Identify cells where a number can only appear once within a row, column, or box, even if there are multiple possibilities in that cell. [Image of Sudoku hidden singles] **Advanced Techniques:** 4. **Naked Pairs/Triples/Quads:** Look for sets of cells within a row, column, or box that share the same two, three, or four possible numbers. These numbers can only appear in those cells, eliminating them from other cells in the row, column, or box. [Image of Sudoku naked pairs/triples/quads] 5. **Hidden Pairs/Triples/Quads:** Similar to naked pairs/triples/quads, but instead of looking for sets of cells that share the same numbers, look for sets of numbers that can only appear in a specific set of cells within a row, column, or box. [Image of Sudoku hidden pairs/triples/quads] 6. **Pointing Pairs/Triples:** When a pair or triple of numbers appears in only two or three cells within a row or column, those numbers can be eliminated from other cells in that row or column. [Image of Sudoku pointing pairs/triples] 7. **X-Wing:** When a number appears in two rows and two columns, forming a rectangle, and those numbers can only appear in those four cells, you can eliminate that number from other cells in those rows and columns. [Image of Sudoku X-Wing] 8. **Swordfish:** Similar to X-Wing, but with three rows or columns instead of two. [Image of Sudoku Swordfish] 9. **Unique Rectangle:** When a 2x2 rectangle contains two pairs of numbers, and one of those pairs can only appear in those two cells, you can eliminate the other numbers from those cells. [Image of Sudoku unique rectangle] **Additional Tips:** * Use a pencil to avoid mistakes. * Take breaks if you get stuck. * Try different techniques and don't be afraid to start over. * There are many online resources and Sudoku solvers that can help you learn and practice different techniques. By mastering these techniques, you can solve even the most complex Sudoku puzzles.</t>
  </si>
  <si>
    <t>Solving a complex Sudoku puzzle requires a blend of logical reasoning, pattern recognition, and sometimes trial-and-error. Here's a systematic approach that can be used: ### 1. **Understand the Rules of Sudoku** - The puzzle consists of a 9x9 grid, divided into 9 smaller 3x3 boxes. - You need to fill in the grid with numbers from 1 to 9 such that: - Each row contains each number from 1 to 9 exactly once. - Each column contains each number from 1 to 9 exactly once. - Each 3x3 box contains each number from 1 to 9 exactly once. ### 2. **Start with the Easy Stuff** - **Look for obvious placements**: Scan rows, columns, and 3x3 boxes to find places where only one number can fit. Sometimes, a number can only fit in one spot because all other spots in that row, column, or box are occupied by other numbers. - **Fill in the easy numbers**: These are numbers that are either completely missing from a row, column, or box, or can be deduced because of the restrictions placed by other numbers. ### 3. **Use Pencil Marks** - **Write potential candidates** in each empty cell: For each empty cell, write down all the numbers that could potentially go in that spot, based on the current state of the puzzle. This is often referred to as "pencil marking." - Pencil marks help you to track possible numbers, reducing the amount of trial and error needed later. ### 4. **Apply Logical Techniques** As the puzzle gets more complex, you'll need to apply specific strategies: #### a. **Naked Singles** - If a cell has only one possible number left based on the constraints of the row, column, and 3x3 box, fill that number in. This is known as a **naked single**. #### b. **Hidden Singles** - If a number can only fit in one place within a row, column, or box, even though other possibilities exist in the cells, itâ€™s a **hidden single**. This technique is useful when there are multiple pencil marks in a cell, but you can deduce that a certain number must go in a specific position. #### c. **Pointing Pairs** - If a number appears only in one row or column within a 3x3 box, you can eliminate that number from other cells in that row or column outside of the box. This is called a **pointing pair**. #### d. **Box-Line Reduction** - If a number is confined to a single row or column within a 3x3 box, you can eliminate that number from the other cells in that row or column outside the box. This is a technique called **box-line reduction**. #### e. **X-Wing Strategy** - The **X-Wing** is a technique where you look for a number that appears in exactly two rows (or columns), and those appearances form a rectangle (an â€œXâ€ shape) across the grid. This allows you to eliminate that number from other cells in the same rows or columns. #### f. **Swordfish Strategy** - The **Swordfish** is similar to the X-Wing but involves three rows and columns. If a number appears in exactly three rows and columns, and forms a pattern similar to a swordfish, you can eliminate that number from other places in the rows and columns. ### 5. **Use Advanced Techniques if Necessary** When you're dealing with a very complex puzzle, you may need to use advanced strategies: #### a. **Naked Pairs/Triples** - If two (or three) cells in a row, column, or 3x3 box have the same pair (or triple) of possibilities, those possibilities can be eliminated from the rest of the cells in that row, column, or box. This is known as **naked pairs** or **naked triples**. #### b. **Guessing and Backtracking** - If all logical techniques have been exhausted and you still canâ€™t solve the puzzle, you may need to resort to **guessing**. You pick one cell with multiple possibilities, guess a number, and proceed with solving the puzzle. If you reach a contradiction, you backtrack and try another option. #### c. **Chains and Loops** - Complex puzzles may require more advanced methods such as **chains** and **loops** where you track possible values and their implications through a sequence of steps. ### 6. **Check and Validate** - After solving, itâ€™s important to check your solution: - Ensure each row, column, and 3x3 box contains all digits from 1 to 9 without repetition. - If any contradictions arise, go back and review your steps to find and correct the error. ### 7. **Practice and Patience** - Solving complex Sudoku puzzles takes practice. The more you practice, the more you'll be able to recognize patterns and use advanced techniques. - Stay patient. Sometimes complex puzzles can take time, but breaking them down systematically makes them more manageable. By combining these strategies, you can gradually work through even the most challenging Sudoku puzzles.</t>
  </si>
  <si>
    <t>Solving a complex Sudoku puzzle requires a combination of logical reasoning, pattern recognition, and various solving techniques. Here's a step-by-step guide to approach a challenging Sudoku puzzle: ### 1. **Start with the basics:** - **Fill in obvious numbers:** Look for cells where the number is obvious. For example, if a number appears once in a row, column, or block, it can only go in that specific cell. - **Use the "Naked Single" rule:** If a cell has only one possible number (based on the elimination of other numbers from its row, column, and 3x3 block), fill it in. - **Cross-Hatching:** Check each row, column, and 3x3 block for numbers that can only fit in one possible place. This can sometimes help spot hidden singles. ### 2. **Use the Pencil Method:** - **Pencil in possible numbers:** If you're unsure about a number, pencil in all possible candidates for a cell. This gives you a clearer picture of where certain numbers can or can't go. - **Eliminate impossible options:** As you solve more cells, you can gradually erase some of these pencil marks when new clues are found. ### 3. **Look for Hidden Singles:** - A **hidden single** occurs when a number can only go in one place in a row, column, or block, even though there are other possible candidates. For example, if a number only fits in one cell within a block (but other cells in the row/column/block are also marked as candidates), itâ€™s a hidden single. ### 4. **Advanced Techniques:** - **Pairs and Triples:** If two cells in a row, column, or block have the same pair of possible candidates, those numbers can be eliminated from the other cells in that row/column/block. The same applies to triples. - **Pointing Pairs:** If a number is confined to a single row or column within a block, it can be eliminated from the other cells in that row or column outside the block. - **Box-Line Reduction:** If a number appears in a row or column in a block, it can be eliminated from the same row or column in other blocks. ### 5. **Look for X-Wing or Swordfish Patterns:** - **X-Wing:** This technique works when you have two rows (or columns) and two columns (or rows) where a particular number only appears twice in each, and these two occurrences align. You can eliminate that number from other cells in those columns or rows. - **Swordfish:** This is an extension of the X-Wing, but with three rows and columns involved. Itâ€™s useful for eliminating candidates in more complex situations. ### 6. **Consider the "Coloring" Method:** - This technique involves tracking a number through a puzzle by coloring the possible cells for that number, helping to identify contradictions and eliminate possibilities. ### 7. **Backtracking (if necessary):** - If you're stuck, use **backtracking** as a last resort. This involves guessing a number for an empty cell, continuing to solve based on that guess, and if you encounter a contradiction, you backtrack and try a different guess. While this can be time-consuming, it guarantees a solution (assuming one exists). ### 8. **Recheck Your Work:** - Always double-check your filled cells and look for any overlooked patterns or mistakes. A small oversight could break the entire solution. ### Common Mistakes to Avoid: - **Skipping logical steps**: Never skip over a possibility because it's tedious. All small steps contribute to solving the puzzle. - **Over-reliance on guessing**: Itâ€™s better to rely on logical deductions as much as possible rather than guessing. - **Not using pencil marks**: Pencil marks help you keep track of possible numbers, which is especially useful in harder puzzles. ### Solving Complex Sudoku Example: Letâ€™s say you have a complex puzzle. You would: 1. **Identify easy numbers** to fill in first, based on the rules. 2. **Pencil in possible numbers** for the harder cells. 3. **Look for hidden singles**, pointing pairs, or other advanced techniques. 4. **Use trial and error** only when you hit a significant roadblock, with backtracking for checking your guesses. By using a systematic approach like this, you can efficiently solve even the most complex Sudoku puzzles!</t>
  </si>
  <si>
    <t>Solving a complex Sudoku puzzle involves a systematic approach using logical strategies and techniques. Below is a step-by-step guide that can help tackle challenging puzzles: ### 1. **Basic Elimination** - **Fill in obvious numbers**: Start with the easiest numbers that can be deduced using the basic rules of Sudoku: each row, column, and 3x3 box must contain the digits 1â€“9, without repetition. Identify cells where only one number can go. - **Look for single possibilities**: Sometimes, only one digit can fit in a cell based on the numbers already present in the row, column, and box. ### 2. **Cross-Hatching (Pencil in Possibilities)** - For each empty cell, write down all possible numbers that could fit based on the constraints of the row, column, and box. This is known as "pencil-in" or "candidate marking." - It helps you visualize potential values and spots where a number might be constrained across multiple cells. ### 3. **Row, Column, and Box Interactions** - **Naked Singles**: If a number can only appear in one cell in a particular row, column, or box (because of existing numbers), then that number must go in that cell. - **Hidden Singles**: Sometimes a number can only appear in one row, column, or box within a specific 3x3 grid, even if the cell doesn't have it penciled in. This is when you check the possibilities across the entire row/column/box to find a hidden single. ### 4. **Advanced Techniques** If the puzzle is complex, youâ€™ll need to apply some advanced solving techniques. - **Pairs and Triples**: - **Naked Pairs/Triples**: If two cells in a row, column, or box have the exact same two candidates (or three for triples), those candidates can be eliminated from other cells in that row/column/box. - **Pointing Pairs**: If a number appears in only one row or column within a 3x3 box, it can be eliminated from other cells in that row or column outside of the box. - **Box Line Reduction**: If a number appears in a row or column within a box and thereâ€™s no other place for it within that row or column outside the box, it can be eliminated from other cells within the box. ### 5. **Using X-Wing and Swordfish** - **X-Wing**: This strategy involves identifying two rows or columns where a number appears only in two cells, and those cells form a rectangle. If the number can only appear in those exact two positions, you can eliminate the possibilities in the rows or columns of the rectangle. - **Swordfish**: This is an extension of the X-Wing technique, using three rows or columns instead of two to eliminate possibilities. ### 6. **Trial and Error (Backtracking)** - If youâ€™ve exhausted all logical approaches and still havenâ€™t solved the puzzle, you may need to resort to trial and error. - **Hypothesize a value for one of the cells**: Choose an empty cell with few possibilities. Pick one of the possibilities and proceed. - If you reach a contradiction (e.g., a number repeats in a row, column, or box), backtrack and try the next possibility. - This method can often lead to a solution, but it should be used sparingly after all logical methods are exhausted. ### 7. **Check for Consistency** - After filling in the puzzle, review the entire grid to ensure that each row, column, and 3x3 box contains the numbers 1â€“9 exactly once. - If youâ€™ve applied all techniques correctly, the grid should solve completely without conflicts. ### Summary of Techniques: - **Basic Elimination** (filling obvious numbers) - **Pencil in possibilities** (candidate marking) - **Naked/Hidden Singles** (elimination based on constraints) - **Naked/Hidden Pairs/Triples** (elimination based on groups) - **Advanced Patterns** (X-Wing, Swordfish, etc.) - **Trial and Error** (if necessary) With patience and practice, you can develop an intuition for these strategies, and they will become easier to apply as you solve more complex Sudoku puzzles.</t>
  </si>
  <si>
    <t>Solving a complex Sudoku puzzle can be challenging, but there are several systematic strategies you can use to break it down and find the solution. Here's a step-by-step guide to approach a difficult Sudoku: ### 1. **Start with Basic Techniques** Even for a complex puzzle, the first step is to apply basic strategies. These are the fundamental rules and tricks that work for almost any puzzle: - **Scan for obvious numbers**: Look for rows, columns, or 3x3 grids where most numbers are filled in and try to deduce the missing numbers. - **Use the elimination method**: For a given cell, look at the possible numbers that could fill it by considering the numbers already present in the same row, column, and 3x3 grid. The fewer possibilities, the easier the decision. - **Look for naked singles**: If a number can only fit in one spot in a row, column, or grid, then it's the correct number for that cell. - **Use the 'pencil in' method**: Write down possible numbers for each empty cell (if allowed). This can help identify constraints that might lead to a solution. ### 2. **Advanced Techniques** If the basic techniques arenâ€™t enough, you can use more advanced strategies to help: - **Hidden Singles**: In a row, column, or grid, there may be a number that can only fit in one cell, even though other candidates are already present. This is called a "hidden single," and it can be a key to unlocking the puzzle. - **Pairs and Triplets**: Sometimes two cells in a row, column, or grid will only have two possible numbers, and those numbers cannot appear anywhere else in that row, column, or grid. This can allow you to eliminate possibilities for other cells. The same strategy applies to triplets, where three cells can only contain three numbers. - **X-Wing**: This strategy is used when you can find two rows (or columns) where a particular number appears only in two cells. These cells form a rectangle, and you can eliminate that number from the columns or rows outside this rectangle. - **Swordfish**: This is a more advanced form of the X-Wing strategy, involving three rows or columns and finding a pattern that allows you to eliminate certain numbers. - **Coloring**: This technique involves using coloring to track possible values for a cell. If two cells in a row, column, or grid can only be one of two numbers, you can use color coding to eliminate other possibilities by marking conflicting numbers. ### 3. **Look for Chains and Loops** When you get deeper into the puzzle, you'll likely encounter situations where a series of linked cells can help you determine values. This involves: - **Logic chains**: A logical sequence of deductions that follow from one another. Sometimes the link between deductions isnâ€™t immediately obvious but will become clearer after using elimination or other strategies. - **Loops**: A loop can help track contradictory situations and pinpoint the correct number based on logical consistency. ### 4. **Try Backtracking (as a last resort)** If all else fails, you may have to use backtracking. This method involves trial and error: - Start by making an educated guess in a cell. - Work through the puzzle based on that guess. - If you run into a contradiction, backtrack by revising your guess and trying a different one. Backtracking should be used carefully and as a last resort, as it can be time-consuming and error-prone. Itâ€™s better to rely on logical deduction first. ### 5. **Stay Organized** - **Work systematically**: Break the puzzle down into manageable parts, and don't jump around randomly. Focus on rows, columns, and blocks where the most progress can be made. - **Keep notes**: Write down possible values (pencil marks) in each empty cell to track possibilities as you work through the puzzle. This helps prevent making mistakes and overlooking clues. ### 6. **Use Technology (if necessary)** If you're stuck, some people use Sudoku solvers or computer algorithms to test out possibilities. However, it's important to try solving the puzzle manually to understand the logic and improve your problem-solving skills. --- By combining these techniques and staying patient and organized, you can successfully solve even the most complex Sudoku puzzles.</t>
  </si>
  <si>
    <t>Solving a complex Sudoku puzzle requires a combination of logical strategies, pattern recognition, and sometimes trial and error. Here's a step-by-step approach to tackle a difficult Sudoku puzzle: ### 1. **Start with the basics (scanning and filling easy numbers)** - **Look for rows, columns, and 3x3 grids with missing only a few numbers**: If a row, column, or grid is almost complete, you can often deduce the missing numbers. For example, if there is only one empty cell in a row and the numbers 1â€“9 already appear in the other cells, the missing number must be the one that's missing from that set. - **Check for unique numbers in each row, column, and block**: This is the most fundamental method and should be done first to fill in obvious missing numbers. ### 2. **Naked Singles (and Hidden Singles)** - **Naked Singles**: When a cell can only contain one possible number based on the constraints of the row, column, and block, itâ€™s called a "naked single". If this happens, fill in the number. - **Hidden Singles**: Sometimes a number can only appear in one possible spot within a row, column, or block, even if there are other numbers already in those cells. Look for these hidden singles to fill in more cells. ### 3. **Look for pairs and triples (Naked Pairs and Naked Triples)** - **Naked Pairs**: If two cells in a row, column, or block can only contain two numbers (and no others), then those two numbers can be eliminated from other cells in the same row, column, or block. - **Naked Triples**: Similarly, if three cells in a row, column, or block can only contain three numbers between them, you can eliminate those three numbers from other cells in that region. ### 4. **Use Pointing Pairs and Box Line Reduction** - **Pointing Pairs**: If a number appears in only one row or column of a 3x3 grid, then that number can be eliminated from the same row or column in the other blocks that intersect with that grid. - **Box Line Reduction**: If a number appears in only one row or column within a block, it can be eliminated from the same row or column in the other blocks. ### 5. **Look for X-Wing or Swordfish (Advanced Techniques)** - **X-Wing**: This is a pattern where two rows (or columns) each contain two cells with a particular number, and those cells align in such a way that the number can be eliminated from other cells in those rows or columns. - **Swordfish**: An extension of the X-Wing technique, the Swordfish involves three rows and three columns forming a similar pattern. ### 6. **Pencil in Possible Values** - For cells that are more difficult to deduce, write down all possible values (pencil marks). As you continue solving, these possibilities can be narrowed down. ### 7. **Trial and Error (When Necessary)** - **Backtracking**: If youâ€™re stuck and canâ€™t logically deduce any more numbers, sometimes youâ€™ll need to make a guess. Pick a cell with the least possible options, and try a number. Then proceed with the logic as you normally would. If you encounter a contradiction, backtrack and try a different number. - **Avoid guessing randomly**: Try to make guesses based on constraints that are most likely to lead to a solution. ### 8. **Double-checking** - After filling in all the cells, ensure that every row, column, and block contains the numbers 1â€“9 exactly once. A thorough review will often catch mistakes or overlooked possibilities. By following these methods in order, you'll be able to methodically work through even the most challenging Sudoku puzzles. Each step involves logical deductions, and patience is key when handling more difficult puzzles.</t>
  </si>
  <si>
    <t>Solving a complex Sudoku puzzle requires a methodical and systematic approach, as the puzzles often have multiple constraints that need to be considered at the same time. Here's a step-by-step guide to solving a difficult Sudoku puzzle: ### 1. **Start with the basics:** - **Scan for obvious numbers:** Look for rows, columns, or 3x3 boxes that already have many filled cells. This can give clues about which numbers are missing. - **Fill in easy numbers:** If a number can only fit in one position in a row, column, or box, fill it in. - **Cross-hatching:** This is a technique where you look at a number and eliminate possible positions for it by using the gridâ€™s constraints (rows, columns, and boxes). ### 2. **Use pencil marks:** - **Pencil in possible candidates:** For cells where the number isnâ€™t immediately obvious, write down the possible numbers (usually in small font). This can be helpful for narrowing down possibilities as you progress. - **Eliminate options:** As you fill in other numbers, update the pencil marks by eliminating numbers that canâ€™t fit in a given cell. ### 3. **Look for patterns:** - **Naked singles:** This occurs when a cell has only one possible number remaining, even though multiple numbers are still in its row, column, or box. This can often reveal hidden numbers. - **Hidden singles:** If a number appears only once in a row, column, or box, even if there are other candidates, you can place that number. - **Pairs and triplets:** If two cells in a row, column, or box can only contain the same two candidates, you can eliminate those two numbers from other cells in the same row, column, or box. ### 4. **Advanced techniques (for harder puzzles):** - **Pointing pairs/triplets:** If a number can only appear in one row or column within a box, then it can be eliminated from the rest of that row/column. - **Box-line reduction:** If a number is confined to a single row or column within a box, it can be eliminated from other cells in the same row or column. - **X-Wing:** This involves finding two rows or columns where a particular number appears exactly twice and forms a rectangle. You can then eliminate that number from other cells in those rows or columns. - **Swordfish:** This is a more advanced version of the X-Wing, involving three rows and columns instead of two. It allows you to eliminate candidates in certain cells when three rows or columns intersect in a way that restricts a number. - **Coloring:** This technique helps to find contradictions or chains of possibilities by following a color-coded system that highlights interrelated candidates. - **Trial and error (Last Resort):** If no logical deductions seem to work, you might use trial and error, guessing a value for a cell and continuing the puzzle. This is not ideal but sometimes necessary in extremely complex puzzles. Always backtrack if the guess leads to an invalid solution. ### 5. **Check for consistency:** - After each step, periodically check the rows, columns, and boxes to make sure that the numbers youâ€™ve placed so far follow the Sudoku rules. - If you reach an impasse, reassess the cells where you made assumptions and verify whether your deductions were correct. ### 6. **Use technology (optional):** - There are several online tools and apps that can assist in solving Sudoku puzzles. These can be helpful for checking your progress or when you're stuck on a particularly tricky part of the puzzle. ### Tips: - Stay organized: Keeping your work neat and ensuring that you regularly update your pencil marks can help prevent errors. - Take breaks: If you feel stuck, taking a short break can sometimes help you see the puzzle in a new light. - Patience and persistence are keyâ€”complex Sudoku puzzles can require time and careful reasoning. By following these steps and applying logical reasoning, you can solve even the most complex Sudoku puzzles.</t>
  </si>
  <si>
    <t>Solving a complex Sudoku puzzle requires patience, strategy, and logical deduction. Hereâ€™s a step-by-step approach you can follow to tackle difficult Sudoku puzzles: ### 1. **Understand the Basics** - Sudoku is a 9x9 grid divided into 3x3 subgrids (regions). - Each row, column, and 3x3 subgrid must contain the numbers 1 through 9 without repetition. ### 2. **Start with the Basics (Scan for Obvious Answers)** - **Fill in easy numbers**: Look for rows, columns, or subgrids that already have several numbers filled in, and identify which numbers are missing. If there's only one place a number can go in a row, column, or subgrid, write it in. - **Look for naked singles**: If only one cell in a row, column, or subgrid can hold a certain number, fill it in. - **Look for hidden singles**: Sometimes a number might only fit in one spot within a row, column, or subgrid, even if other spots seem possible. This is more subtle than naked singles. ### 3. **Use Pencil Marks (Candidates)** - For more complex puzzles, itâ€™s helpful to make "pencil marks" (temporary numbers) in each empty cell to indicate all possible candidates. - As you solve other cells, eliminate candidates for each cell by considering the numbers already placed in the same row, column, and subgrid. ### 4. **Eliminate Numbers (Process of Elimination)** - **Row/column/subgrid elimination**: If a number already exists in a row, column, or subgrid, it canâ€™t be placed elsewhere in that row, column, or subgrid. This helps narrow down the possible numbers for empty cells. - **Check for pairs or triples**: Sometimes, two or three cells in a row, column, or subgrid may be the only places for a particular set of numbers. By identifying these, you can eliminate those numbers as candidates for other cells in the same area. ### 5. **Look for Advanced Techniques** For more difficult puzzles, consider these strategies: - **X-Wing**: If a number appears twice in two rows (or columns), and in the same two columns (or rows), you can eliminate that number from other cells in those columns (or rows). - **Swordfish**: This is a more advanced version of the X-Wing technique, involving three rows/columns instead of two. - **Coloring**: This technique involves tracking possible placements for a number using colors to visualize the relationships between cells. ### 6. **Try to Use Logical Deduction (Hypothesis Testing)** If you've exhausted logical methods and still haven't solved the puzzle, you can try **hypothesis testing** (also called "trial and error"): - Pick a cell with a few possible candidates. - Choose one candidate and assume itâ€™s correct. - Proceed with the puzzle as if that assumption is true, continuing to fill in the grid. - If you encounter a contradiction (e.g., two identical numbers in the same row), you know your assumption was wrong. - Backtrack and try the other candidate for that cell. ### 7. **Check for Mistakes** As you solve the puzzle, periodically double-check your work: - Ensure that all numbers 1-9 are used in each row, column, and subgrid. - Use the process of elimination to double-check any unfilled cells. ### 8. **Use Logical Patterns (For Extreme Cases)** - **Chains and loops**: In extremely difficult puzzles, advanced techniques like chains (where you connect possible placements for a number across multiple rows/columns/subgrids) and loops (where you track number possibilities in a cyclical manner) can help you make progress. - **Algorithmic solvers**: For particularly tough puzzles, some solvers use algorithmic methods like backtracking or constraint satisfaction to find the solution, but these are often not necessary unless the puzzle is very complex. ### 9. **Practice and Pattern Recognition** - With experience, youâ€™ll start to recognize common patterns that emerge in more complex Sudoku puzzles, helping you solve them faster. - Practice will also improve your ability to spot advanced techniques and identify the most effective strategies more quickly. ### Summary of the Approach: - Start with easy, obvious numbers. - Use pencil marks to narrow down possibilities. - Look for basic and advanced techniques (like X-Wing, Swordfish, etc.). - If necessary, use hypothesis testing (trial and error) to eliminate possibilities. - Regularly check your work to ensure consistency. - Keep practicing to improve your ability to spot patterns and apply strategies. By following these steps, you can systematically tackle even the most complex Sudoku puzzles.</t>
  </si>
  <si>
    <t>Solving a complex Sudoku puzzle can require a combination of basic strategies, advanced techniques, and sometimes a bit of trial and error. Hereâ€™s a structured approach you can take: ### 1. **Start with the basics**: - **Scan for obvious numbers**: Look for rows, columns, or 3x3 grids where only one number can go in a particular cell. This happens when a number is already present in all but one of the available spots in that row, column, or grid. - **Fill in obvious missing numbers**: After scanning the grid, fill in any numbers that are immediately apparent, even if theyâ€™re just filling one or two empty cells in a row, column, or box. ### 2. **Use the "Pencil in" technique**: - If you canâ€™t directly place a number, write down small numbers (pencil marks) in the empty cells to indicate possible values. - **Eliminate possibilities**: Use the process of elimination to gradually narrow down the options for each cell. Look at rows, columns, and grids to see what numbers are missing and where they canâ€™t go. ### 3. **Apply the basic Sudoku rules**: - Every number (1 through 9) must appear exactly once in each row, column, and 3x3 subgrid. - **Look for singles**: In some cases, if a number can only go in one cell in a row, column, or grid, you can place that number directly. ### 4. **Use the "naked pairs/triples" strategy**: - **Naked pairs**: If two cells in a row, column, or grid can only be filled with two possible numbers, those numbers can be eliminated from other cells in the same row, column, or grid. - **Naked triples**: This is similar to naked pairs but involves three cells and three numbers. If three cells in a row, column, or grid can only contain three specific numbers, you can eliminate those numbers from other cells in that row, column, or grid. ### 5. **Use the "pointing pairs" and "box-line reduction" strategies**: - **Pointing pairs**: If a number is confined to one row or column within a 3x3 grid, you can eliminate that number from other cells in that row or column outside of that grid. - **Box-line reduction**: If a number appears in a row or column within a box, it can be eliminated from the corresponding row or column in the same box. ### 6. **Consider advanced solving techniques**: If youâ€™re still stuck after using the basic strategies, try the following advanced methods: - **X-Wing**: This technique is used when a number appears twice in two rows (or columns) in exactly the same two columns (or rows). This can allow you to eliminate the number from other cells in those columns (or rows). - **Swordfish**: This is an extension of the X-Wing strategy involving three rows and three columns. It's used when a number appears in three rows and columns in a similar pattern, allowing further eliminations. - **Chains (e.g., Coloring)**: If a number can only go in a limited set of cells, coloring can be used to visualize possible number placements, helping with eliminations. ### 7. **Trial and error (backtracking)**: - **When all else fails**: If youâ€™re still stuck and have tried every technique, you may need to resort to a method called "backtracking," which involves guessing. You choose a possible number for a cell (based on your pencil marks), and proceed with the solution. If you reach a contradiction, you backtrack to the last decision point and try the other possibility. - **Minimize guesses**: Try to choose guesses where the number of possibilities is small. This minimizes the number of branches you have to explore. ### 8. **Revisit the puzzle**: - After every step, check to see if new numbers can be filled in. Sometimes, the more you eliminate possibilities, the clearer the remaining cells become. ### General Tips: - **Stay organized**: Keep track of pencil marks and revisit earlier steps after filling in new cells. - **Look for patterns**: Sometimes the solution will reveal itself once you've filled in a few numbers. - **Donâ€™t be afraid to take a break**: If youâ€™re stuck, stepping away for a moment can help you spot patterns you missed earlier. By following this systematic approach and using a combination of techniques, even the most complex Sudoku puzzles can be solved.</t>
  </si>
  <si>
    <t>Solving a complex Sudoku puzzle involves a mix of logic, pattern recognition, and sometimes trial and error. Hereâ€™s a structured approach to tackle such puzzles: ### 1. **Understand the Rules** - The grid is typically 9x9, split into nine 3x3 subgrids (also called boxes). - Each row, column, and 3x3 box must contain all digits from 1 to 9, with no repetition. ### 2. **Start with the Easy Fill-ins (Elimination Method)** - **Scan each row, column, and box** to fill in obvious numbers. For example, if a number is missing in a row and all but one of its spots are filled, the missing number can be easily deduced. - Use **pencil marks**: For empty cells, write down all possible values (1-9) that could go in that cell based on the current state of the puzzle. Over time, this helps you narrow down choices. ### 3. **Use the "Naked Singles" Strategy** - This means that if only one number can possibly go into a given cell (based on the row, column, and box constraints), it must be placed there. For example, if in a certain row, a number can only fit in one cell, itâ€™s automatically placed. ### 4. **Check for Hidden Singles** - **Hidden Singles** occur when a number can only fit in one place within a row, column, or box, even though other cells may have multiple options. For example, if 5 can only go in one empty spot in a column (even though other cells in that column have multiple possible numbers), it must go there. ### 5. **Apply the "Naked Pairs" or "Triples" Strategy** - **Naked Pairs**: If two cells in a row, column, or box have only two possible numbers that could fit, these numbers can be eliminated from other cells in the same row, column, or box. - **Naked Triples**: Similarly, if three cells in a row, column, or box have only three possible numbers between them, those numbers can be removed from the other cells in that row, column, or box. ### 6. **Use the â€œPointing Pairsâ€ and â€œBox-Line Reductionâ€ Techniques** - **Pointing Pairs**: If a number in a box can only appear in one row or column of that box, you can eliminate that number from the corresponding row or column outside the box. - **Box-Line Reduction**: If a number in a row or column can only fit into one box, then you can eliminate that number from other cells in the same box. ### 7. **Advanced Techniques (for difficult puzzles)** When youâ€™ve exhausted all easier methods, you may need to use more advanced solving strategies: - **X-Wing**: This technique involves looking for rows or columns that have only two possible spots for a particular number and then identifying a pattern that allows you to eliminate possibilities across the grid. - **Swordfish**: This is a more advanced version of X-Wing, applying the same concept but with three rows or columns. - **Guess and Check**: In cases where logic doesnâ€™t immediately reveal the solution, you can use trial and error. You make an assumption (usually by choosing a cell with only two or three possible values) and proceed under that assumption. If you encounter a contradiction, backtrack and try a different assumption. ### 8. **Check for Contradictions** - As you proceed, always check for contradictions. If any number violates Sudoku rules (e.g., a number repeats in a row, column, or box), you must revisit your previous steps. ### 9. **Stay Organized and Patience** - Keep track of all possible numbers using pencil marks. - Avoid rushing; sometimes, solving a complex puzzle requires careful attention to each step. By using these methods in combination, youâ€™ll gradually work toward solving even the most complex Sudoku puzzles.</t>
  </si>
  <si>
    <t>Solving a complex Sudoku puzzle requires a combination of logical reasoning, pattern recognition, and sometimes trial and error. Hereâ€™s a structured approach to help tackle a difficult Sudoku: ### 1. **Initial Setup:** - **Understand the Rules**: Remember that each row, column, and 3x3 grid must contain the digits 1-9 without repetition. - **Examine the Given Clues**: Start by identifying the numbers already filled in the puzzle. These are your starting points. ### 2. **Scan for Obvious Fill-ins:** - **Single Possibilities in Rows, Columns, or Grids**: Sometimes, you can immediately identify where a number must go because all other spots in a row, column, or grid are blocked for that number. - **Look for Naked Singles**: If thereâ€™s only one possible spot left for a number in a row, column, or grid, fill it in. - **Cross-Hatching**: Use the process of elimination. If a number can only fit in one cell in a particular row, column, or 3x3 grid, place it there. ### 3. **Advanced Techniques**: If the puzzle doesn't yield quickly to simple logic, you can use more advanced strategies. - **Pencil in Possible Candidates**: In cells that are empty, write down all possible numbers that could fit. This is often done in a small font to avoid clutter. This helps track potential numbers and make better decisions when narrowing down options. - **Hidden Singles**: If a number is possible in multiple cells of a row, column, or grid, but only one of those cells could logically contain that number (due to constraints in other parts of the puzzle), then place that number. - **Naked Pairs/Triples**: If two cells in a row, column, or grid can only contain the same two numbers, other cells in that area canâ€™t contain those numbers. - For example, if two cells in a row only have possibilities 3 and 7, you can eliminate 3 and 7 from other cells in the same row. - **Pointing Pairs/Triples**: If a number appears in only one row or column within a 3x3 grid, you can eliminate that number from the rest of the cells in the grid. - **X-Wing**: This technique involves looking at two rows (or columns) where a particular number can only be placed in two specific columns (or rows). If these possibilities form a rectangle, the number must go in one of those spots, eliminating possibilities from other cells. - **Swordfish**: This is a more advanced form of the X-Wing, using three rows and columns instead of two. ### 4. **Trial and Error (Last Resort)**: If you're still stuck, you might have to use a trial-and-error approach, often referred to as "backtracking." This involves: - **Choosing a Cell with Few Possibilities**: Start with a cell that has the fewest remaining candidates. - **Make an Assumption**: Tentatively place a number in that cell. - **Follow Through**: Continue solving the puzzle with this assumption, as if it's true. - **Check for Consistency**: If the assumption leads to a contradiction (e.g., two identical numbers in a row, column, or grid), you know the assumption is incorrect and can try a different number in that cell. This can be tedious, but it's a useful method when all logical techniques have been exhausted. ### 5. **Iterate the Process**: Once you make some progress, you may notice new easy moves or new constraints that can help fill in more cells. Continue iterating between scanning for obvious fills and applying advanced techniques. ### 6. **Final Check**: After completing the puzzle, double-check: - Each row, column, and 3x3 grid contains the digits 1-9 without repetition. - If everything checks out, youâ€™ve successfully solved the puzzle! ### Key Tips: - **Be patient**: Complex Sudoku puzzles often require time and careful thought. - **Stay organized**: Keep track of possibilities for each empty cell and eliminate them logically. - **Practice**: The more puzzles you solve, the better you'll get at spotting patterns and using techniques effectively. By combining these strategies, you can solve even the most complex Sudoku puzzles.</t>
  </si>
  <si>
    <t>Solving a complex Sudoku puzzle requires strategy and a systematic approach. Hereâ€™s a step-by-step guide to tackle even the most challenging puzzles: --- ### 1. **Understand the Rules** - Each row, column, and 3Ã—3 grid must contain the numbers 1-9 without repetition. --- ### 2. **Start with Basics** - **Scan the Grid:** Look for rows, columns, or boxes that are nearly complete, and fill in the missing numbers. - **Pencil In Candidates:** For empty cells, write small numbers in the corner to represent potential candidates. --- ### 3. **Use Logical Techniques** - **Naked Singles:** If a cell has only one candidate, it must be the solution for that cell. - **Hidden Singles:** If a number appears as a candidate in only one cell of a row, column, or box, it must go there. - **Naked Pairs/Triples:** If two (or three) cells in a unit have the exact same pair (or set) of candidates, eliminate those candidates from other cells in the same unit. - **Pointing Pairs/Triples:** If a candidate in a 3Ã—3 box is confined to one row or column within that box, eliminate it as a candidate from the rest of that row or column. --- ### 4. **Intermediate Strategies** - **Box-Line Reduction:** If a candidate number in a box appears only in a specific line (row/column), remove it as a candidate from the rest of the line. - **X-Wing:** Identify two rows (or columns) where a candidate number appears in exactly two cells aligned in columns (or rows). This eliminates that candidate from other cells in those columns (or rows). - **Swordfish:** A more advanced form of X-Wing, involving three rows/columns. --- ### 5. **Advanced Techniques** - **YWing (Pivot Strategy):** Look for three cells forming a â€œYâ€ shape with shared candidates, leading to eliminations. - **Coloring or Chain Logic:** Use connected chains of candidates to deduce eliminations or placements through contradictions. --- ### 6. **Keep Progressing Systematically** - After applying each technique, update the grid, review the candidates, and look for new opportunities. - Alternate between different methods as needed. --- ### 7. **Avoid Guessing (If Possible)** - Guessing can lead to errors and confusion. However, if logical strategies exhaust all possibilities, consider backtracking: 1. Assume a value for a cell with the fewest candidates. 2. Progress and see if it leads to a contradiction. 3. If a contradiction arises, revert and try a different value. --- ### 8. **Use Tools for Practice** - Sudoku apps and solvers often provide explanations for techniques, which can help you master advanced strategies. - Timed puzzles can build proficiency. --- ### 9. **Patience and Practice** - Difficult Sudoku puzzles test logical deduction skills. Regular practice with increasing difficulty levels helps improve your strategy repertoire. --- By systematically applying these techniques and avoiding shortcuts, you can solve even the toughest Sudoku puzzles!</t>
  </si>
  <si>
    <t>Solving a complex Sudoku puzzle involves applying logical reasoning and a variety of strategies. Hereâ€™s a structured approach: --- ### **1. Understand the Basics** Each row, column, and 3x3 subgrid must contain all digits from 1 to 9 without repetition. Familiarize yourself with this rule as it underpins all strategies. --- ### **2. Start with Simple Techniques** #### **a. Scanning** - Look for numbers that can only go in one cell within a row, column, or subgrid due to constraints from existing numbers. - Use elimination: If a number cannot go in a certain cell, cross it off mentally. #### **b. Cross-Hatching** - Focus on one number at a time. Check all rows, columns, and subgrids to see where that number can be placed. #### **c. Naked Singles** - If a cell has only one possible number after eliminating other options, fill it in. #### **d. Hidden Singles** - In a row, column, or subgrid, if a number can only go in one specific cell (even if other candidates exist), place it there. --- ### **3. Move to Intermediate Strategies** #### **a. Pencil Marking** - Use small notes in each cell to track possible candidates. As you solve the puzzle, update these notes. #### **b. Naked Pairs/Triples** - If two or three cells in a row, column, or subgrid contain the same pair or set of candidates and no others, those numbers can be eliminated from other cells in the same area. #### **c. Pointing Pairs/Triples** - If a number in a subgrid is restricted to one row or column, it can be eliminated as a candidate from the corresponding row or column outside that subgrid. --- ### **4. Advanced Techniques** #### **a. X-Wing** - Look for a number that appears in two cells in the same row (or column) in two different rows (or columns). If the alignment forms a rectangle, those numbers can be eliminated from other cells in the intersecting columns or rows. #### **b. Swordfish** - A more complex version of X-Wing involving three rows and columns. #### **c. Coloring** - Use different colors to track candidates for a number across the grid and identify contradictions or confirmations. #### **d. Advanced Elimination (Y-Wing, XYZ-Wing)** - Use relationships between three or more cells to eliminate possibilities. #### **e. Chains** - Trace logical implications of candidates across the grid to make eliminations or deduce correct placements. --- ### **5. Guessing (Last Resort)** - If all logical methods fail, select a cell with the least candidates and make an educated guess. Follow through to see if it leads to a valid solution. If it doesnâ€™t, backtrack and try another candidate. --- ### **6. Verify Your Work** - Constantly recheck rows, columns, and subgrids for consistency. - Avoid rushing to prevent mistakes. --- By combining these techniques and developing familiarity with patterns, you can systematically solve even the most challenging Sudoku puzzles!</t>
  </si>
  <si>
    <t>Solving a complex Sudoku puzzle requires a mix of logical strategies, pattern recognition, and sometimes more advanced techniques. Hereâ€™s a structured approach: ### 1. **Understand the Rules** - Each row, column, and 3x3 sub-grid must contain the numbers 1 through 9 without repetition. ### 2. **Start with Basic Techniques** - **Scan for Easy Numbers**: Look for rows, columns, or grids with only one missing number. - **Pencil In Possibilities**: Write small numbers in each cell to indicate which numbers could potentially go there. ### 3. **Apply Intermediate Strategies** - **Naked Singles**: If a cell has only one possible candidate, that number must go in the cell. - **Hidden Singles**: If a number can only go in one cell within a row, column, or grid, even if there are other candidates in the cell, place it there. ### 4. **Use Advanced Techniques** - **Pointing Pairs/Triples**: If a number is limited to one row or column within a grid, eliminate that number as a possibility elsewhere in that row or column. - **Box-Line Reduction**: If a number must appear in a row or column within a grid, remove that number from the corresponding row or column outside the grid. - **Naked Pairs/Triples**: If two or three cells in a row, column, or grid share the exact same two or three candidates, remove those candidates from other cells in that group. - **Hidden Pairs/Triples**: Similar to naked pairs/triples, but the shared candidates arenâ€™t the only candidates in those cells. - **X-Wing**: Use when a candidate appears in exactly two cells in two rows and the columns align. You can eliminate this candidate from other cells in those columns. - **Swordfish**: Similar to X-Wing, but involving three rows or columns. - **Coloring**: A way to visually eliminate candidates by assigning "colors" to pairs of cells based on logical implications. ### 5. **Guess and Backtrack (Only as a Last Resort)** - Sometimes, a puzzle may seem unsolvable with logic alone. In such cases: 1. Make an educated guess based on the most constrained cell (a cell with the fewest candidates). 2. Continue solving logically from that point. 3. If you encounter a contradiction, backtrack and try a different guess. ### 6. **Review and Double-Check** - Ensure every row, column, and grid complies with Sudoku rules. - If stuck, revisit earlier steps to see if something was overlooked. ### 7. **Use Tools (Optional)** - If solving manually, patience and focus are key. - For computer-assisted solving or validation, there are algorithms like constraint propagation or depth-first search. Would you like to explore an example or a specific technique in detail?</t>
  </si>
  <si>
    <t>Solving a complex Sudoku puzzle requires a blend of logical strategies and careful reasoning. Here's a structured approach to tackle such puzzles: --- ### **1. Understand the Basics** - Each row, column, and 3x3 subgrid must contain the digits 1â€“9 without repetition. - Look for obvious placements to begin withâ€”these are usually given by simpler rules. --- ### **2. Start with Easy Strategies** #### a. **Naked Singles** - Find cells that have only one possible candidate based on the numbers already present in the row, column, or subgrid. #### b. **Hidden Singles** - In a row, column, or subgrid, identify a digit that can only fit in one specific cell due to constraints. --- ### **3. Move to Intermediate Techniques** #### a. **Naked Pairs/Triples** - In a row, column, or subgrid, if two or three cells exclusively share the same set of candidates, those numbers can be eliminated from other cells in that unit. #### b. **Pointing Pairs/Triples** - If a number appears as a candidate only in one row or column of a subgrid, eliminate that number from other rows or columns intersecting that subgrid. #### c. **Box-Line Reduction** - When candidates for a number are confined to a row or column within a subgrid, remove those candidates from the same row or column outside the subgrid. --- ### **4. Use Advanced Techniques for Complex Puzzles** #### a. **X-Wing** - Look for a candidate appearing in exactly two cells in two different rows or columns. If the positions align to form a rectangle, eliminate that candidate from other cells in the rows/columns. #### b. **Swordfish** - A generalization of X-Wing involving three rows or columns. #### c. **Coloring** - Use coloring techniques to track the implications of a candidate being true or false, which can help eliminate possibilities or deduce placements. #### d. **Chains** - Look for patterns in candidate eliminations that link cells together. Techniques like "Y-Wing" and "XY-Chain" exploit these links. --- ### **5. Candidate Analysis** - Write all possible candidates in each cell to track possibilities. - Update these notes dynamically as you progress. --- ### **6. Check for Hidden Patterns** - Look for subtle patterns like rectangles, skyscrapers, or other advanced configurations that might reveal contradictions or eliminate candidates. --- ### **7. Trial and Error (as a Last Resort)** - Also known as "guessing," pick a cell with two candidates and proceed with one. Follow the logical implications until you either solve the puzzle or reach a contradiction, in which case backtrack and try the other candidate. --- ### **8. Verify Your Solution** - Ensure every row, column, and subgrid contains exactly one instance of each number. - Double-check your steps if something doesn't add up. --- This logical progression ensures that you're methodical and efficient, minimizing errors and maximizing the chance of solving even the toughest puzzles!</t>
  </si>
  <si>
    <t>Solving a complex Sudoku puzzle requires a combination of logic, pattern recognition, and occasionally some advanced solving techniques. Here's a step-by-step approach: ### 1. **Understand the Rules** - Each row, column, and 3x3 subgrid (or box) must contain all digits from 1 to 9 without repetition. - Use this as the foundation to deduce which numbers can be placed where. --- ### 2. **Start with Simple Techniques** #### **A. Scanning** - Look for rows, columns, or boxes where a number is missing but is restricted to one possible location. - Use elimination by observing where numbers already exist in rows, columns, or boxes. #### **B. Pencil Marks** - For each empty cell, write down all possible candidates (numbers that can legally go there). - Use these marks to spot patterns or narrow down options. --- ### 3. **Apply Intermediate Techniques** #### **A. Naked Singles** - If a cell has only one possible candidate, it's the solution for that cell. #### **B. Hidden Singles** - If a number can only go in one cell of a row, column, or box (even if other candidates exist), place it there. #### **C. Naked Pairs/Triples** - If two or three cells in a row, column, or box share the exact same set of candidates, these numbers can be eliminated as possibilities from other cells in that area. #### **D. Pointing Pairs/Triples** - If a number can only appear in one row or column within a box, eliminate that number from other cells in the same row or column outside the box. --- ### 4. **Use Advanced Techniques** #### **A. X-Wing** - Identify a situation where a number is restricted to two cells in two separate rows (or columns), forming a rectangle. This pattern allows you to eliminate candidates in other intersecting cells. #### **B. Swordfish** - Similar to X-Wing but involves three rows and three columns. #### **C. Y-Wing** - A "pivot" cell with two candidates can help eliminate possibilities in other cells by forming a logical chain of implications. #### **D. Coloring** - Use coloring to track implications of candidate placements. If a candidate conflicts with itself in one part of the grid, eliminate that candidate from all similarly colored cells. #### **E. Guessing (as a Last Resort)** - If logical techniques fail, use "trial and error" by choosing a candidate for a cell and solving further. If you hit a contradiction, backtrack and try another candidate. --- ### 5. **Check for Errors** - Review your placements frequently to avoid contradictions. - If you make a mistake, revisit your assumptions and correct them. --- ### 6. **Use Tools Sparingly** - For learning or checking solutions, consider tools like Sudoku solvers or apps. However, solving without tools sharpens your skills. --- ### Practice Example 1. **Start with scanning and pencil marks.** 2. Identify and place naked or hidden singles. 3. Progress to intermediate techniques like pointing pairs. 4. Apply advanced techniques systematically if youâ€™re stuck. With practice, you'll develop an intuition for the techniques needed at different stages of solving a complex puzzle.</t>
  </si>
  <si>
    <t>Solving a complex Sudoku puzzle involves using a combination of strategies that range from basic elimination to advanced logical deductions. Here's a structured approach: ### **1. Understand the Rules** - Each row, column, and 3x3 subgrid (box) must contain the digits 1-9 exactly once. - No repetition is allowed within any row, column, or box. --- ### **2. Basic Strategies** #### **a. Scanning** - **Row, Column, and Box Elimination**: Check rows, columns, and boxes for numbers already placed and eliminate possibilities for empty cells. - **Unique Candidate**: If a number can only go in one cell in a row, column, or box, place it. #### **b. Cross-Hatching** - Focus on the intersection of rows and columns to narrow down possibilities for specific boxes. --- ### **3. Intermediate Strategies** #### **a. Pencil Marking** - Write down all possible candidates for each cell. Use these notes for logical elimination as the puzzle progresses. #### **b. Naked Singles and Hidden Singles** - **Naked Single**: A cell has only one candidate left. - **Hidden Single**: A number can only go in one cell within a row, column, or box, even if other candidates exist. #### **c. Naked Pairs and Triples** - If two cells in a row, column, or box share the same two candidates (or three cells share three candidates), those candidates can be eliminated from other cells in the same unit. #### **d. Pointing Pairs/Triples** - When candidates in a box align perfectly in a row or column, eliminate those candidates from the corresponding row or column outside the box. --- ### **4. Advanced Strategies** #### **a. X-Wing** - Look for patterns where a candidate appears in exactly two cells in two rows and columns, forming a rectangle. This allows you to eliminate that candidate from other cells in those rows and columns. #### **b. Swordfish** - A more complex version of X-Wing that involves three rows and columns. #### **c. Coloring** - Assign colors to cells where certain candidates might go, to identify contradictions or confirm placements. #### **d. Chains** - Create logical chains of candidate placements to deduce which candidates can be eliminated. --- ### **5. Trial and Error (Guessing)** - If logic stalls, select a cell with two candidates and make a guess. Follow the logical consequences: - If you reach a contradiction, the guess was wrong. - If it works, the puzzle progresses. --- ### **6. Backtracking Algorithm (for Computers)** - Computers often solve Sudoku puzzles using a backtracking algorithm: - Fill a cell with a candidate and recursively attempt to solve the puzzle. - If a contradiction arises, backtrack and try the next candidate. --- ### **7. Practice and Patience** Complex puzzles require careful thought and persistence. Familiarizing yourself with patterns and techniques over time will improve your ability to solve even the hardest puzzles. Would you like me to walk you through an example or explore a specific technique in more detail?</t>
  </si>
  <si>
    <t>Solving a complex Sudoku puzzle requires a combination of logical strategies and sometimes trial-and-error approaches. Hereâ€™s a step-by-step guide to tackle challenging Sudoku puzzles: ### 1. **Understand the Rules** - Each row, column, and 3x3 subgrid must contain all digits from 1 to 9 without repetition. --- ### 2. **Start with Basic Strategies** #### a. **Scan for Singles** - **Naked Singles**: Look for cells where only one number can fit based on the rules. - **Hidden Singles**: Within a row, column, or subgrid, a number can only go in one specific cell even if other possibilities exist. #### b. **Use Pencil Marks** - For each empty cell, note all possible candidates based on the current board. Update these as you progress. #### c. **Cross-Hatching** - Look at rows and columns to eliminate possibilities from specific 3x3 subgrids. #### d. **Box-Line Reduction** - If a candidate number in a 3x3 box can only fit in one row or column, eliminate that candidate from the rest of the row or column. --- ### 3. **Intermediate Techniques** #### a. **Pointing Pairs/Triples** - If a number is restricted to a row or column within a 3x3 subgrid, eliminate that number as a candidate in the intersecting row or column outside the box. #### b. **Naked Pairs/Triples** - In a row, column, or box, if two or three cells contain exactly the same two or three candidates, you can eliminate those candidates from other cells in that group. #### c. **Hidden Pairs/Triples** - If two or three candidates are confined to exactly two or three cells within a group, eliminate other candidates from those cells. --- ### 4. **Advanced Techniques** #### a. **X-Wing** - Identify two rows or columns where a candidate appears in exactly two cells, forming a rectangle. This allows you to eliminate that candidate from other cells in the same rows or columns. #### b. **Swordfish** - An extension of X-Wing, involving three rows and columns. #### c. **Coloring** - Use colors to track interdependencies of candidates and eliminate based on contradictions. #### d. **Chains** - Create chains of candidate relationships to deduce eliminations or find a contradiction. --- ### 5. **Trial-and-Error (Backtracking)** - If logical methods stall, use a guessing approach: 1. Pick a cell with two candidates. 2. Assume one and solve logically. If it leads to a contradiction, revert and try the other candidate. - This method should be used sparingly and only when logical techniques are exhausted. --- ### 6. **Keep Reviewing** - After each number placement, review the board to see if new logical deductions can be made. --- ### 7. **Practice** - Sudoku puzzles can be made more approachable with consistent practice and familiarity with patterns. Online tools or apps can help you learn and apply advanced strategies. Would you like me to demonstrate solving a specific Sudoku puzzle?</t>
  </si>
  <si>
    <t>Solving a complex Sudoku puzzle requires a combination of logical techniques and sometimes more advanced strategies. Hereâ€™s a step-by-step guide to approach it effectively: --- ### **1. Start with Basics** Use simple elimination techniques to fill in obvious numbers: - **Naked Singles:** Look for cells where only one number is possible based on the numbers already in the row, column, and 3x3 grid. - **Hidden Singles:** Scan rows, columns, or grids to find a number that can go in only one cell within that region. --- ### **2. Pencil In Candidates** Write all possible numbers (candidates) for each empty cell, considering the constraints of its row, column, and grid. This helps visualize possible solutions. --- ### **3. Apply Intermediate Techniques** When basic techniques are exhausted, use these strategies: - **Naked Pairs/Triples:** If two or three cells in a row, column, or grid contain the exact same set of two or three candidates, those numbers can be eliminated from other cells in that region. - **Hidden Pairs/Triples:** Identify sets of two or three numbers that only appear in two or three cells within a row, column, or grid, even if those cells have additional candidates. Eliminate the other candidates in those cells. - **Pointing Pairs/Box-Line Reduction:** If a candidate number appears in only one row or column within a 3x3 grid, it can be eliminated from the same row or column outside the grid. - **Block Interaction:** If a number is restricted to a line or column within a grid, it helps narrow possibilities elsewhere in that line or column. --- ### **4. Advanced Strategies** When the puzzle gets tougher, employ more sophisticated techniques: - **X-Wing:** Identify two rows (or columns) where a candidate appears in exactly two cells, forming a rectangle. This candidate can be eliminated from the columns (or rows) that intersect the rectangle. - **Swordfish:** A more advanced form of X-Wing involving three rows and columns. - **XYZ-Wing:** Look for three cells where one cell (the "pivot") shares candidates with the other two in a way that allows eliminating a specific candidate elsewhere. - **Forcing Chains:** Explore potential outcomes of placing a specific candidate in a cell and trace its logical consequences to eliminate candidates or deduce a number. - **Coloring:** Use colors to mark cells with interconnected candidate relationships, helping to identify eliminations or confirmations. --- ### **5. Guessing and Backtracking (as a Last Resort)** If logical approaches donâ€™t work: 1. Pick a cell with two candidates and assume one is correct. 2. Solve logically from there. If you reach a contradiction, the other candidate must be correct. 3. Use this cautiously, as it can lead to time-consuming trial and error. --- ### **6. Regularly Reassess** After each number is placed, review the puzzle for new opportunities using basic and intermediate strategies before advancing to complex ones again. --- ### **7. Practice and Pattern Recognition** Regular practice will help you recognize patterns and techniques more quickly, reducing the need for trial and error. Advanced solvers often rely on their familiarity with recurring structures in Sudoku puzzles. --- By systematically applying these techniques and staying organized, youâ€™ll be able to tackle even the most challenging Sudoku puzzles effectively.</t>
  </si>
  <si>
    <t>Solving a complex Sudoku puzzle often requires a mix of logical strategies, pattern recognition, and methodical elimination. Here's a step-by-step guide to tackling challenging Sudoku puzzles: --- ### **1. Understand the Basics** - Each row, column, and 3x3 grid must contain all numbers from 1 to 9 with no repetitions. --- ### **2. Start with the Simple Techniques** - **Scan for Singles (Naked Singles):** Check each cell for possibilities. If only one number fits, itâ€™s a Naked Single and can be placed directly. - **Hidden Singles:** In a row, column, or box, if a number can only fit into one cell, it's a Hidden Single. --- ### **3. Use Intermediate Strategies** - **Naked Pairs/Triples:** If two or three cells in a row, column, or box have the same two or three candidate numbers, other cells in that unit can't contain those numbers. - **Hidden Pairs/Triples:** A pair or triple of numbers appears only in two or three cells of a unit, even if other candidates are present. These numbers are locked in those cells, and others can be eliminated. - **Pointing Pairs/Triples:** If a candidate appears in two or three cells within a box, all in the same row or column, those numbers can be eliminated from that row or column outside the box. --- ### **4. Leverage Advanced Techniques** - **X-Wing:** If a number appears in exactly two cells in two rows (or columns) and these cells form a rectangle, the number can be eliminated from other cells in the same columns (or rows). - **Swordfish:** Similar to X-Wing but involves three rows and three columns. - **Y-Wing:** A chain of three cells where the value in one cell determines possible values in others. This can eliminate candidates in related cells. - **XYZ-Wing:** A variant of Y-Wing involving three cells and three candidate numbers. - **Coloring/Chains:** Use strong and weak links between cells to deduce placements or eliminate candidates. --- ### **5. Try Candidate Elimination** - Use pencil marks to track possible numbers for each empty cell. - Eliminate candidates using the techniques above and look for contradictions or conflicts. --- ### **6. Look for Patterns** - **Unique Rectangles:** If four cells form a rectangle with the same two numbers as candidates, certain placements can prevent duplicates and ensure a unique solution. - **Fishy Patterns:** Swordfish and Jellyfish patterns are helpful for advanced eliminations in rows and columns. --- ### **7. Backtracking for Last Resort** If logical strategies don't work: - Make an educated guess (based on the most constrained cell). - Follow the implications of that guess, noting changes. - If a contradiction arises, revert and try another guess. --- ### **8. Stay Organized** - Work systematically to avoid errors. - Revisit earlier strategies as the puzzle unfolds. --- ### Tools and Resources: Using tools like a Sudoku solver to analyze potential strategies or watching tutorials for advanced techniques can be helpful for practice. The goal is to identify repeatable patterns and gain familiarity with different methods.</t>
  </si>
  <si>
    <t>Solving a complex Sudoku puzzle often requires a combination of basic strategies, advanced techniques, and logical deduction. Here's a structured approach: --- ### **1. Understand the Rules** - Each row, column, and 3x3 subgrid (box) must contain digits 1 through 9 without repetition. --- ### **2. Use Basic Strategies First** These simpler techniques can solve many puzzles or at least reveal potential moves: #### a. **Scanning** - Look for numbers already placed and eliminate their possibilities in the same row, column, or box. #### b. **Single Candidate (Naked Single)** - If a cell has only one possible number based on elimination, fill it in. #### c. **Hidden Single** - In a row, column, or box, if a number can only go in one cell, place it there. --- ### **3. Progress to Intermediate Techniques** When basic strategies are insufficient, move on to these: #### a. **Candidate Lists (Pencil Marks)** - Write small numbers in each cell to indicate all potential candidates. - Keep updating these lists as you make progress. #### b. **Naked Pairs/Triples** - If two or three cells in a row, column, or box have the same two or three candidates, eliminate those candidates from other cells in the same unit. #### c. **Hidden Pairs/Triples** - If two or three numbers appear as candidates only in two or three specific cells, eliminate other candidates from those cells. --- ### **4. Advanced Techniques** These are for very difficult puzzles: #### a. **X-Wing** - Identify pairs of candidates in two rows and columns that align to form a rectangle. Use this pattern to eliminate those candidates from other rows or columns. #### b. **Swordfish** - A more complex extension of X-Wing, involving three rows and columns. #### c. **XY-Wing** - Involves three cells where one candidate in two cells links to a third, allowing eliminations based on the logic of candidate positioning. #### d. **Coloring** - Use colors to track candidate interactions across the grid and identify eliminations. #### e. **Chains** - Create chains of candidates to deduce logical eliminations based on the relationships between cells. --- ### **5. Hypothetical Approach** If logical deduction stalls: - **Try-and-Error (Guessing with Care)** - Choose a cell with two candidates and assume one is correct. - Work forward logically. If you encounter a contradiction, the other candidate is correct. - This method should be used as a last resort and systematically to avoid errors. --- ### **6. Double-Check Moves** - Always verify the logic behind each move to avoid errors that cascade through the puzzle. --- ### **7. Practice and Patience** - Complex puzzles often require sustained focus. Take breaks if needed. - Regular practice improves familiarity with advanced techniques. --- Would you like a walkthrough of any particular technique, or should I help you solve an example Sudoku?</t>
  </si>
  <si>
    <t>On a hot summer day, I would strive to manage my energy and find activities that keep me entertained and hydrated. Here's how I would allocate my time: **Morning (9:00 AM - 12:00 PM):** - **Stay Hydrated:** Start the day with a large glass of water. Proper hydration is crucial during the heat. - **Cool Down with a Smoothie:** Blend a refreshing smoothie with fruits like watermelon, berries, and perhaps a bit of mint. - **Indoor Workout:** Engage in a low-intensity workout to stay active without overheating, like yoga or stretching exercises. **Mid-Morning (12:00 PM - 1:30 PM):** - **Relax on the Veranda or Patio:** Take a break in a shaded outdoor space. Use an umbrella or come under the canopy of trees if available. **Afternoon (1:30 PM - 4:00 PM):** - **Cool Off with a Sponge Bath:** A quick cool sponge bath can significantly reduce your body temperature. - **Indoor Leisure/Creative Activities:** Dive into hobbies or creative projects that can be done indoors. This could be reading, painting, playing a musical instrument, or writing. - **Browse through Books or Listen to Calming Music:** Choose works that are thought-provoking or calming. **Late Afternoon (4:00 PM - 5:00 PM):** - **Light Outdoor Activity:** If the sun is not as intense, step outdoors for a leisurely stroll or walk the dog. - **Prepare an Outdoor Picnic:** Set up a small picnic in your garden or a nearby park if feasible. Keep snacks light and refreshing, like fruits and vegetables. **Evening (5:00 PM - 7:00 PM):** - **Outdoor Activities:** If the temperature has cooled off, spend some time outdoors, perhaps reading a book at the park or engaging in a sport like swimming or a light game of tennis. - **Enjoy a Healthy Dinner:** Keep meals light and cool, like salads, raw fruits, and chilled soups. **Night (After 7:00 PM):** - **Relax with a Cozy Movie or Show:** Watch something light and enjoyable that doesn't require much mental energy. - **Unwind in a Soaking Tub:** If comfortable, enjoy an evening bath to further relax and cool down after a hot day. Throughout the day, I'd continually reassess my comfort levels and adjust accordingly, being mindful of sun exposure and staying hydrated. This schedule promotes relaxation and safety while also engaging in various activities to make the most of a hot summer day.</t>
  </si>
  <si>
    <t>To spend a hot summer day effectively and enjoyably, I'd recommend a mix of activities that balance relaxation and activity, while also taking into account heat safety. Hereâ€™s a sample plan: 1. **Relaxation in the Morning:** - Start the day early before the sun is at its highest. - Have a leisurely breakfast to energize yourself. - Spend a couple of hours reading a book or listening to an audiobook/podcast in a cool part of the house, like a basement or a room with an AC. 2. **Outdoor Activities with Breaks:** - If you're looking to engage in outdoor activities, make sure to choose cooler parts of the day, typically morning or late afternoon. - Go for a gentle swim in a pool or a lake. Water activities are ideal during hot weather because water has a high heat capacity and helps cool you down. - Consider a hike in a shaded area if the weather allows. Always check local weather advisories and trail conditions before heading out. 3. **Hydration Breaks:** - Stay hydrated throughout the day. Drink water regularly; carry a water bottle with you wherever you go. 4. **Shaded Retreats:** - Use the shade as much as possible. If you're outside, stay under trees or umbrellas. Visit parks or gardens where there are plenty of shady spots to sit and relax. 5. **Air Conditioning and Fans:** - Spend time indoors in cooled environments. Hang out with fans or air conditioning systems. - If you don't have access to AC, consider visiting public places like malls, libraries, or community centers that offer cooler environments. 6. **Cooling Techniques:** - Use cooling towels. These are towels designed to soak up your sweat, cool you down as they dry, and then be re-soaked from time to time if needed. - Apply a cold compress or ice pack to your neck and wrists, which can help cool your body rapidly. 7. **Light Dinner:** - Eat a light meal with cooler ingredients like salads, fruits, or cold sandwiches to avoid overheating during digestion. 8. **Indoor Evening Entertainment:** - Engage in low-key, indoor activities in the evening. This could be anything from playing board games, watching movies, or doing a puzzle with family or friends. This way, you can enjoy your hot summer day while minimizing risks associated with heat exhaustion. Remember that being aware of how your body responds to heat is very important, and adjusting plans based on actual comfort levels is always wise.</t>
  </si>
  <si>
    <t>Spending a hot summer day can be enjoyable if you plan activities that keep you cool and relaxed. Here are some ideas: ### 1. **Stay Cool Indoors** - **Watch Movies or Series**: Catch up on your favorite shows or movies in an air-conditioned room. - **Read a Book**: Dive into a good book while lounging in a cool spot. - **Cook or Bake**: Try making refreshing summer recipes like salads, smoothies, or no-bake desserts. ### 2. **Water Activities** - **Visit a Pool or Beach**: Swim, play water games, or just relax by the water. - **Water Balloon Fight**: Have fun with friends or family in your backyard. - **Sprinkler Fun**: Run through a sprinkler for a quick cool-down. ### 3. **Explore Nature** - **Visit a Park**: Find a shaded area in a park for a picnic or a leisurely walk. - **Go Hiking Early or Late**: Avoid the midday heat by hiking in the early morning or evening. - **Visit a Botanical Garden**: Enjoy the beauty of plants while staying in shaded areas. ### 4. **Creative Indoor Activities** - **Arts and Crafts**: Paint, draw, or try DIY projects. - **Learn Something New**: Take an online course or practice a new skill. - **Play Board Games or Puzzles**: Engage in some fun indoor games with family or friends. ### 5. **Stay Refreshed** - **Enjoy Cold Treats**: Make homemade ice cream, popsicles, or smoothies. - **Stay Hydrated**: Drink plenty of water, coconut water, or iced tea. - **Use Fans or AC**: Keep your living space cool with fans, air conditioning, or cooling towels. ### 6. **Evening Fun** - **Have a BBQ or Grill Outdoors**: Cook and eat outside when itâ€™s cooler. - **Stargaze**: Spend the evening outside watching the stars. - **Attend a Summer Festival or Outdoor Movie**: Check local events for evening activities. ### 7. **Relax and Unwind** - **Take a Nap**: Rest during the hottest part of the day. - **Meditate or Do Yoga**: Practice mindfulness or gentle stretching in a cool space. - **Pamper Yourself**: Have a spa day with face masks, foot soaks, and other self-care routines. No matter how you spend the day, prioritize staying cool, hydrated, and safe from the sun!</t>
  </si>
  <si>
    <t>To identify and resolve a conflict between two coworkers, follow these steps: 1. **Identify the conflict**: Gather information about the nature of the disagreement by talking to both parties separately. Listen to their perspectives without bias to understand the root cause of the issue. 2. **Encourage open communication**: Create a safe space where both employees feel comfortable sharing their thoughts and feelings without fear of judgment or retaliation. This might mean setting clear ground rules for the conversation. 3. **Focus on interests, not positions**: Help the coworkers understand that the goal is not to win an argument, but to find a solution that addresses the interests of all parties involved. Ask questions to uncover what each person hopes to achieve from resolving the conflict. 4. **Brainstorm solutions together**: Facilitate a discussion where both employees come up with potential ways to resolve the conflict. Encourage creativity and avoid dismissing any idea immediately. 5. **Evaluate options**: Discuss the pros and cons of each proposed solution with the coworkers. This can help them make an informed decision about which approach might work best. 6. **Reach a consensus**: Work towards a resolution that both parties can agree on. If complete agreement isn't possible, finding a compromise that addresses the most pressing issues could be a viable next step. 7. **Create an action plan**: Once a solution is agreed upon, outline specific steps each party needs to take to implement the solution. Establish timelines and assign responsibilities. 8. **Follow up and monitor progress**: Schedule regular check-ins to monitor the implementation of the agreed-upon solution. Address any new issues as they arise. 9. **Provide ongoing support**: Offer continued support to both employees through the implementation process. This can help ensure that the solution remains effective and that the relationship between the coworkers improves over time. By following these steps in a neutral and supportive manner, you can help colleagues navigate and resolve workplace conflicts that could otherwise hinder productivity and team cohesion.</t>
  </si>
  <si>
    <t>Identifying and resolving conflict between coworkers involves several steps: 1. **Recognition of the Conflict**: The first step is to recognize that there is a conflict. Look for signs such as tension, avoiding each other, decreased communication, or open conflict. If you are one of the coworkers, acknowledging your part in the conflict is a crucial initial step. 2. **Understanding the Root Causes**: Investigate to understand what's causing the conflict. Is it related to differing work styles, competition for a promotion, personal differences, or misunderstandings? Understanding the underlying issue is key to finding a resolution. 3. **Open Communication**: Encourage both parties to express their viewpoints and emotions in a safe environment. Use active listening techniques and remain impartial; this can help both parties feel heard and understood. 4. **Mediation and Facilitation**: Act as a mediator by objectively facilitating a conversation between the two coworkers. Help to guide the discussion towards areas of commonality or potential solutions, and encourage both parties to reach an understanding. 5. **Conflict Resolution Strategies**: Different conflicts may require different strategies. Often, collaborative problem-solving where both parties work together to find a mutually beneficial solution works well. Compromising and finding a middle ground where both parties gain something might also be effective. 6. **Setting Ground Rules**: Establish ground rules to ensure future conflicts don't escalate. This might include regular check-ins, clear communication practices, or delineating work responsibilities. 7. **Seeking External Help if Necessary**: If the conflict remains unresolved, it may be necessary to involve a manager, HR representative, or even a professional mediator. 8. **Follow-Up**: After a resolution is reached, conduct follow-ups to ensure the conflict doesn't resurface. Check-ins can help maintain a healthy work environment. 9. **Feedback and Growth**: Use the resolution as an opportunity for both colleagues to learn and grow. Reflect on the conflict, what went wrong, and how similar situations might be handled better in the future. Remember, the goal is to create a constructive environment for communication, address the core issues, and develop strategies that prevent the recurrence of such conflicts.</t>
  </si>
  <si>
    <t>To identify and resolve a conflict between two coworkers, follow a structured and empathetic process: 1. **Confidential Initial Inquiry:** - Approach each individual separately for a confidential discussion to understand their perspective on the situation. Ensure privacy and trust by assuring them that their concerns will be taken seriously and handled professionally. 2. **Active Listening:** - Listen to each coworker without interruption, aiming to understand their feelings, reasons, and concerns. Active listening involves not just hearing the words but also picking up on verbal and non-verbal cues. 3. **Record Observations and Notes:** - Take detailed notes on the discussions. This is not for judgment but for understanding the root causes and complexities of the conflict. 4. **Explore Possible Solutions Together:** - Once the underlying issues are identified, collaborate with the coworkers to brainstorm potential solutions. By involving them in the problem-solving process, they're more likely to buy into the resolution. 5. **Mediate a Negotiation Session:** - If it's safe and beneficial, facilitate a meeting between the two parties. Encourage them to openly communicate, focusing on their perceived problems and how they might resolve their conflict. As the mediator, ensure both parties have equal opportunities to speak and be heard. 6. **Implement Agreed Upon Solutions:** - After negotiation, ensure the proposed solutions are actionable and agreed upon by both parties. Develop a timeline with specific steps to measure progress. 7. **Check-in Regularly:** - Follow up periodically to assess whether the implemented solutions are working and if the relationship between the coworkers is improving. Be prepared to adjust the plan if needed. 8. **Use Professional Resources:** - If the conflict remains unresolved, or if it involves sensitive issues such as harassment or discrimination, involve HR or a professional mediator trained in conflict resolution. Remember, every conflict resolution process is unique. Adapt the approach based on the dynamics and specifics of the workplace environment and the individuals involved. Communication, patience, and empathy are key throughout the process.</t>
  </si>
  <si>
    <t>Identifying and resolving conflicts between coworkers involves several steps and considerations. Here's a structured approach: 1. **Observation and Gathering Information:** - The first step is to acknowledge that a conflict exists. Signs of conflict might include noticeable tension, repeated interpersonal issues, decreased productivity, or an overall negative shift in the working environment involving those coworkers. - Objectively gather information about the conflict, trying to understand the different perspectives without bias. Speak with both parties individually to get their views on the issue at hand. 2. **Bringing the Parties Together:** - Convene a meeting with both parties. The goal is to create a setting where both parties feel heard and understood. - Set ground rules for the conversation: no interruptions, active listening, a focus on â€˜Iâ€™ statements to express feelings without blaming. 3. **Listening and Understanding:** - Allow each party ample time to express their side without being rushed. Listen actively and empathetically. - Summarize each party's perspective to ensure understanding and to show that their feelings are acknowledged. 4. **Identifying the Root Cause:** - Once both sides have been heard, work to uncover the root cause(s) of the conflict. Often, conflicts stem from miscommunication, misunderstandings, or clashing work styles rather than personal dislike. 5. **Exploring Solutions:** - Encourage both parties to brainstorm potential solutions. This fosters a sense of collaboration and is more likely to lead to an agreed-upon resolution. - Evaluate and narrow down the options based on feasibility, sustainability, and positive impact on team dynamics. 6. **Collaborative Agreement:** - Once a solution is agreed upon, ensure both parties have committed to it. If possible, document this agreement, specifying each party's role, the next steps, and the timeframe for achieving reconciliation. 7. **Monitoring and Support:** - After the resolution, periodically check in with the parties to ensure the problem hasn't resurfaced. Offer support or mediation if the conflict flares up again. - Encourage continued open communication and a culture of understanding to prevent future conflicts. 8. **Follow-Up on Lessons Learned:** - Reflect on the whole process to understand what contributed to the conflict. Implement necessary changes to working processes, communication channels, or team composition to prevent similar issues from arising in the future. It's crucial throughout this process to handle conflicts with sensitivity, fairness, and confidentiality. Strive to maintain a working environment where conflicts are viewed as opportunities for growth and improvement, rather than as inevitable problems.</t>
  </si>
  <si>
    <t>To identify and resolve a conflict between two coworkers, follow these steps: 1. **Recognize the conflict**: Look out for signs such as tension, avoidance, or communication breakdown between the individuals. Pay attention to their body language and verbal cues. 2. **Understand the root cause**: Engage with each individual separately to understand their perspectives. Ask open-ended questions to encourage them to express their feelings and thoughts without jumping to conclusions. 3. **Check for miscommunication**: Frequently, conflicts stem from misunderstandings. Ensure each person clearly understands the other's perspective and that no information has been misinterpreted. 4. **Encourage dialogue**: Facilitate a conversation between the two parties, but ensure it remains professional and respectful. You can act as a moderator to keep the discussion focused on the issue at hand. - **Active Listening**: Encourage each party to listen fully and respectfully to the other. Reflection and summary of the other's points can help ensure understanding. 5. **Identify common goals**: Shift the focus from what's dividing them to what they have in common or what they both hope to achieve. 6. **Brainstorm solutions**: Work together to generate potential resolutions. Consider solutions that balance the needs and interests of both parties. 7. **Negotiation**: Help each party articulate what they need and explore mutual agreements that can lead to a compromise. 8. **Trial period**: Agree on a plan to implement a solution, including specific actions each party will take. Set a timeline and have a follow-up meeting to review progress. 9. **Follow up**: Check in with both parties to see how the agreed-upon solution is working. Be available to support the process of reconciliation and adjust the plan if necessary. 10. **Provide mediation**: If direct dialogue and negotiation are unsuccessful or if tensions are too high, consider bringing in a neutral third party or mediator to help facilitate the conversation. 11. **Documentation**: Keep a record of discussions, agreements, and progress to avoid confusion and revisit in the future. 12. **Establish a support system**: Inform the coworkers that they can seek support from relevant human resources, managers, or mentors if needed. Remember, each conflict is unique and requires tailored solutions. Try to remain impartial, empathetic, and solution-focused throughout the process. Always follow the ethical guidelines and policies of your organization when resolving workplace conflicts.</t>
  </si>
  <si>
    <t>Identifying and resolving conflicts between coworkers involves several steps: **1. Recognize the Conflict:** - Pay active attention to the dynamics between the coworkers. - Look for signs of tension, such as frequent disagreements, negative body language, or reluctance to collaborate. **2. Understand the Root Cause:** - Initiate open, non-confrontational conversations with each individual. - Explore their perceptions and feelings without taking sides. - If necessary, bring both parties together in a neutral setting to discuss the issue directly, ensuring an environment of respect and active listening. **3. Establish Clear Communication:** - Encourage honest and clear communication between the parties. - Suggest using "I" statements to avoid placing blame, e.g., "I feel frustrated when..." rather than "You make me feel..." **4. Set Goals for Resolution:** - Define what a successful resolution looks like for each party. - Ensure goals are realistic and attainable, focusing on collaboration and mutual understanding. **5. Find Common Ground:** - Help identify areas where their goals or needs align, which can serve as a foundation for building a mutually beneficial solution. **6. Facilitate the Compromise:** - Work with both parties to negotiate and arrive at a compromise that satisfies both sets of needs. **7. Implement Solutions:** - Once a solution is agreed upon, ensure it is clearly communicated and actionable. - Set up a system for monitoring progress and adjusting solutions if necessary. **8. Foster Future Collaboration:** - Encourage regular check-ins and open dialogue to maintain positive working relationships. - Provide resources or training on effective communication and conflict resolution techniques if needed. **9. Maintain Confidentiality:** - Keep conversations about the conflict private, as this can help maintain trust and respect among all involved. **10. Seek Leadership Involvement if Needed:** - If the issue cannot be resolved through direct interaction or if the conflict escalates, consider involving a neutral third partyâ€”such as a manager or HR representativeâ€”to mediate the discussion. Remember, the goal is to restore a positive working environment where both coworkers are able to work effectively together. Emphasize understanding, empathy, and respect throughout the process.</t>
  </si>
  <si>
    <t>Identifying and resolving conflicts between coworkers involves several steps, which include: 1. **Recognize and Acknowledge the Conflict**: A crucial step is to openly discuss the issue with the individuals involved. It's essential to create a safe space where they feel heard and understood. Using active listening and paraphrasing, ensure that all parties clearly understand the concerns of the others. 2. **Encourage Open Communication**: Encourage both coworkers to express their viewpoints without interruption. This promotes understanding and empathy, which can often reduce tensions. 3. **Identify the Root Cause**: Encourage the coworkers to delve into the underlying reasons for the conflict. It might be a misunderstanding, differing work styles, or personal biases. Understanding the root cause is key to finding a resolution. 4. **Foster a Problem-Solving Mindset**: Guide the conversation towards generating solutions. Brainstorming can help uncover multiple ways to address the issue, allowing each party to feel their needs are considered. 5. **Seek and Suggest Solutions**: Work with the individuals to come up with practical solutions that both can agree on. Sometimes, external help, such as mediation or HR intervention, might be necessary to mediate the resolution process. 6. **Implement an Agreed-Upon Solution**: Once a solution is decided upon, it should be clearly implemented. Set timelines and establish checkpoints to ensure the conflict doesn't resurface. 7. **Follow Up**: After the implementation, check back with the individuals to see how the resolution is working out. This might help reinforce the new understanding and behavior, preventing future conflicts. 8. **Reflect and Learn**: Use this experience for future prevention. Encourage a learning process where everyone can recognize early signs of conflict and know how to address them proactively. 9. **Support and Train**: Provide resources or training related to effective communication, conflict resolution, and team building. Remember, every conflict is unique, so the approach might need to be tailored to the specific dynamics and personalities involved. The goal is always to restore harmony and improve the working relationship.</t>
  </si>
  <si>
    <t>Identifying and resolving conflicts between coworkers can be challenging, but here's a step-by-step approach to help manage and resolve such conflicts: Identifying the Conflict Recognize the signs: Be aware of changes in behavior, mood, or communication between coworkers. Gather information: Talk to each person separately to understand their perspective, concerns, and needs. Clarify the issue: Identify the root cause of the conflict and the specific behaviors or actions causing the problem. Resolving the Conflict Create a safe and neutral environment: Choose a private setting where both parties feel comfortable and safe discussing their concerns. Encourage open communication: Foster an open and respectful dialogue between the coworkers, ensuring each person is heard and understood. Foster active listening: Encourage both parties to listen attentively to each other, ask clarifying questions, and restate what they've understood. Focus on interests, not positions: Help the coworkers identify their underlying interests, needs, and concerns, rather than just their stated positions. Explore solutions together: Collaborate with the coworkers to generate potential solutions that address both parties' interests and needs. Evaluate and refine solutions: Assess the proposed solutions, identify potential pitfalls, and refine them as needed. Reach a mutually acceptable agreement: Work with the coworkers to reach a consensus or compromise that satisfies both parties. Establish a plan for implementation and follow-up: Outline the agreed-upon actions, responsibilities, and timelines for implementation, as well as a plan for follow-up and review. After the Conflict Monitor progress and provide feedback: Regularly check in with the coworkers to ensure the agreed-upon solution is working and provide feedback as needed. Address any lingering issues: If necessary, revisit and address any underlying issues or concerns that may still be affecting the working relationship. Foster a positive work environment: Encourage open communication, teamwork, and respect among all team members to prevent future conflicts and promote a positive work environment. By following this structured approach, you can help identify and resolve conflicts between coworkers, promoting a more harmonious and productive work environment.</t>
  </si>
  <si>
    <t>Identifying and resolving conflicts between coworkers can be challenging, but here's a step-by-step approach to help you manage the situation effectively: Identifying the Conflict Stay Alert: Be aware of changes in behavior, mood, or communication patterns between coworkers. Gather Information: Talk to each employee separately to understand their perspective, concerns, and needs. Clarify the Issue: Identify the root cause of the conflict, whether it's a communication breakdown, differing work styles, or conflicting goals. Resolving the Conflict Create a Safe Space: Choose a private, neutral location where both employees feel comfortable discussing the issue. Encourage Open Communication: Foster an open and respectful dialogue between the employees, ensuring each person is heard and understood. Focus on Interests, Not Positions: Help employees identify their underlying interests, needs, and concerns, rather than just their stated positions. Seek Common Ground: Encourage employees to find areas of agreement and shared goals. Develop a Solution Together: Collaborate with employees to generate potential solutions, and choose one that works for everyone. Establish a Plan for Implementation: Clearly outline the agreed-upon solution, including specific actions, responsibilities, and timelines. Follow-up and Evaluate: Schedule a follow-up meeting to review progress, provide feedback, and make adjustments as needed. Additional Tips Remain Impartial: As a mediator, maintain a neutral stance to ensure fairness and build trust. Keep the Conversation Focused: Steer the discussion back to the issue at hand, avoiding unrelated topics or grievances. Encourage Active Listening: Remind employees to listen attentively to each other, ask clarifying questions, and paraphrase to ensure understanding. Foster a Positive Work Environment: Promote a culture of respect, empathy, and open communication to prevent conflicts from arising in the future. By following this structured approach, you can help coworkers resolve their conflicts effectively, improve their working relationship, and maintain a positive work environment.</t>
  </si>
  <si>
    <t>Identifying and resolving conflicts between coworkers can be challenging, but here's a step-by-step approach to help manage and resolve such conflicts: Identifying the Conflict Recognize the signs: Be aware of changes in behavior, mood, or communication between coworkers. Gather information: Talk to each person involved, supervisors, and other relevant parties to understand the issue. Define the conflict: Clearly articulate the problem, its causes, and its impact on the team and organization. Resolving the Conflict Stay neutral and impartial: Avoid taking sides or making assumptions. Encourage open communication: Bring the coworkers together to discuss the issue in a safe and respectful environment. Foster active listening: Encourage each person to listen attentively to the other's perspective, ask questions, and clarify concerns. Identify common goals: Help the coworkers recognize their shared objectives and interests. Generate solutions: Collaborate to brainstorm potential solutions that satisfy both parties. Evaluate and select a solution: Assess the pros and cons of each option and choose the best course of action. Implement the solution: Develop a plan to implement the chosen solution, including any necessary adjustments or compromises. Monitor progress: Regularly check-in with the coworkers to ensure the solution is working and make adjustments as needed. Additional Tips Address conflicts promptly: Don't let conflicts simmer and boil over into more significant issues. Maintain confidentiality: Respect the privacy of the individuals involved and avoid gossip or sharing unnecessary details. Document the process: Keep a record of the conflict, its resolution, and any agreements or actions taken. Provide support and resources: Offer training, coaching, or counseling to help coworkers develop conflict resolution skills and improve their working relationship. By following this structured approach, you can help identify and resolve conflicts between coworkers, promoting a more harmonious and productive work environment.</t>
  </si>
  <si>
    <t>Generating and resolving conflicts between coworkers requires careful consideration and a structured approach. Here's a step-by-step guide on how to generate a conflict scenario and resolve it: Conflict Scenario: Background: Two coworkers, Alex and Maya, work in the marketing department of a mid-sized company. They are collaborating on a high-profile campaign with a tight deadline. Conflict Generation: Alex and Maya have differing opinions on the campaign's creative direction. Alex wants to focus on social media influencers, while Maya believes they should prioritize targeted email marketing. The disagreement leads to a heated discussion, and the tension between them becomes apparent. Conflict Resolution: Step 1: Identify and Acknowledge the Conflict Recognize the conflict and its impact on the team and project. Encourage open communication and acknowledge each person's perspective. Step 2: Encourage Active Listening Have Alex and Maya share their concerns and listen attentively to each other's viewpoints. This helps to clarify misunderstandings and identify common goals. Step 3: Focus on Interests, Not Positions Help Alex and Maya understand the underlying interests and needs driving their positions. This can reveal creative solutions that satisfy both parties. Step 4: Explore Options and Collaborate Encourage Alex and Maya to brainstorm and explore alternative solutions together. This collaborative approach fosters a sense of ownership and mutual respect. Step 5: Evaluate and Refine Options Have Alex and Maya evaluate the proposed solutions, considering factors like feasibility, cost, and alignment with the campaign's objectives. Refine the options as needed. Step 6: Reach a Mutually Acceptable Solution Facilitate a discussion to reach a consensus on the best solution. Ensure that both Alex and Maya are comfortable with the agreed-upon direction. Step 7: Implement and Review Put the chosen solution into action and establish a plan to review progress. This ensures the conflict is fully resolved and the team can move forward. Key Takeaways: Encourage open communication and active listening. Focus on underlying interests and needs. Collaborate to explore and refine solutions. Reach a mutually acceptable solution. Review and adjust as needed. By following this structured approach, you can effectively generate and resolve conflicts between coworkers, promoting a more harmonious and productive work environment.</t>
  </si>
  <si>
    <t>Identifying and resolving conflicts between coworkers is essential for maintaining a positive and productive work environment. Hereâ€™s a step-by-step approach to effectively address such situations: --- ### **1. Identify the Conflict** - **Observe the situation:** Pay attention to signs of tension, such as changes in behavior, lack of communication, or negative interactions. - **Listen to concerns:** Encourage both parties to share their perspectives privately to understand the root cause of the conflict. - **Gather information:** Speak to others who may have witnessed the issue to gain a fuller picture. --- ### **2. Address the Conflict Promptly** - **Intervene early:** Donâ€™t let the conflict escalate. Address it as soon as possible to prevent further tension. - **Create a safe space:** Ensure both parties feel comfortable discussing the issue without fear of judgment or retaliation. --- ### **3. Facilitate Open Communication** - **Bring the parties together:** Arrange a neutral and private setting for a discussion. - **Set ground rules:** Establish guidelines for respectful communication, such as no interruptions or personal attacks. - **Encourage active listening:** Have each person share their perspective while the other listens without interrupting. --- ### **4. Identify the Root Cause** - **Clarify the issue:** Help both parties articulate the problem and their feelings about it. - **Focus on facts:** Separate emotions from facts to understand the core of the conflict. - **Identify common goals:** Highlight shared objectives to foster collaboration. --- ### **5. Work Toward a Resolution** - **Brainstorm solutions:** Encourage both parties to suggest ways to resolve the conflict. - **Find common ground:** Identify areas of agreement and build on them. - **Compromise:** Help both parties agree on a solution that is fair and acceptable to everyone. --- ### **6. Implement and Follow Up** - **Agree on actionable steps:** Ensure both parties commit to specific actions to resolve the conflict. - **Monitor progress:** Check in regularly to ensure the resolution is working and that no new issues arise. - **Provide support:** Offer resources, such as mediation or training, if needed. --- ### **7. Prevent Future Conflicts** - **Promote a positive culture:** Encourage teamwork, open communication, and mutual respect. - **Provide conflict resolution training:** Equip employees with skills to handle disagreements constructively. - **Lead by example:** Demonstrate effective conflict resolution in your own interactions. --- By addressing conflicts calmly, fairly, and proactively, you can foster a healthier and more collaborative workplace.</t>
  </si>
  <si>
    <t>Identifying and resolving conflicts between coworkers is essential for maintaining a positive and productive work environment. Hereâ€™s a structured approach to address the issue: --- ### **1. Identify the Conflict** - **Observe the situation:** Look for signs of tension, such as decreased collaboration, passive-aggressive behavior, or complaints. - **Listen to both sides:** Meet with each coworker individually to understand their perspectives. Use active listening to ensure they feel heard. - **Identify the root cause:** Determine whether the conflict stems from miscommunication, differing work styles, competition, or personal differences. --- ### **2. Address the Conflict** - **Facilitate a conversation:** Bring the coworkers together in a neutral setting to discuss the issue. Set ground rules for respectful communication. - **Encourage empathy:** Ask each person to consider the otherâ€™s perspective and how their actions may have contributed to the conflict. - **Focus on the issue, not personalities:** Keep the discussion centered on behaviors and outcomes, not personal attacks. --- ### **3. Resolve the Conflict** - **Collaborate on a solution:** Work with both parties to brainstorm mutually acceptable solutions. Encourage compromise and collaboration. - **Set clear expectations:** Establish guidelines for future interactions and ensure both coworkers understand their responsibilities. - **Follow up:** Check in periodically to ensure the resolution is effective and that the relationship is improving. --- ### **4. Prevent Future Conflicts** - **Promote open communication:** Encourage a culture where employees feel comfortable addressing issues early. - **Provide training:** Offer conflict resolution or communication skills training to the team. - **Lead by example:** Demonstrate respectful and collaborative behavior as a leader or colleague. --- ### **When to Escalate** If the conflict persists or escalates despite your efforts, involve HR or a higher-level manager to mediate or take appropriate action. By addressing conflicts promptly and constructively, you can foster a healthier and more collaborative workplace.</t>
  </si>
  <si>
    <t>Identifying and resolving conflicts between coworkers is essential for maintaining a productive and harmonious work environment. Hereâ€™s a structured approach to addressing such situations: --- ### **1. Identify the Conflict** - **Observe the Situation:** Pay attention to signs of tension, such as changes in behavior, lack of communication, or negative interactions. - **Listen to Both Sides:** Speak with each coworker individually to understand their perspectives. Use active listening to ensure they feel heard and valued. - **Identify the Root Cause:** Determine whether the conflict stems from miscommunication, differing work styles, competition, personal differences, or external pressures. --- ### **2. Address the Conflict** - **Facilitate a Conversation:** Bring the coworkers together in a neutral setting to discuss the issue. Set ground rules for respectful communication. - **Encourage Open Dialogue:** Allow each person to express their feelings and concerns without interruption. Focus on the issue, not personal attacks. - **Clarify Misunderstandings:** Help them identify any miscommunications or assumptions that may have contributed to the conflict. --- ### **3. Resolve the Conflict** - **Find Common Ground:** Highlight shared goals or interests to foster collaboration. - **Brainstorm Solutions:** Encourage both parties to propose ways to resolve the issue. Aim for a win-win outcome. - **Agree on Actionable Steps:** Develop a clear plan to address the conflict and prevent it from recurring. This may include setting boundaries, improving communication, or adjusting workflows. --- ### **4. Follow Up** - **Monitor Progress:** Check in with both coworkers to ensure the resolution is working and that tensions have eased. - **Provide Support:** Offer resources, such as mediation or training, if needed to improve communication or teamwork. - **Reinforce Positive Behavior:** Acknowledge efforts made by both parties to resolve the conflict and maintain a positive working relationship. --- ### **5. Prevent Future Conflicts** - **Promote a Collaborative Culture:** Encourage teamwork, open communication, and mutual respect within the team. - **Provide Training:** Offer workshops on conflict resolution, emotional intelligence, and effective communication. - **Address Issues Early:** Intervene at the first sign of tension to prevent conflicts from escalating. --- By addressing conflicts promptly and constructively, you can foster a healthier and more productive work environment.</t>
  </si>
  <si>
    <t>Identifying and resolving conflicts between coworkers is essential for maintaining a positive and productive work environment. Hereâ€™s a structured approach to address such situations: --- ### **1. Identify the Conflict** - **Observe the Situation:** Pay attention to signs of tension, such as reduced collaboration, passive-aggressive behavior, or complaints. - **Listen to Both Sides:** Speak with each coworker individually to understand their perspectives. Use active listening to ensure they feel heard. - **Identify the Root Cause:** Determine whether the conflict stems from miscommunication, differing work styles, competition, personal differences, or external stressors. --- ### **2. Address the Conflict** - **Facilitate a Conversation:** Bring the coworkers together in a neutral setting to discuss the issue. Set ground rules for respectful communication. - **Encourage Open Dialogue:** Allow each person to share their perspective without interruption. Focus on the issue, not personal attacks. - **Clarify Misunderstandings:** Often, conflicts arise from miscommunication. Help them clarify their intentions and expectations. --- ### **3. Resolve the Conflict** - **Find Common Ground:** Identify shared goals or interests that can help bridge the gap between the coworkers. - **Collaborate on Solutions:** Encourage them to brainstorm ways to address the issue and agree on actionable steps. - **Set Clear Expectations:** Establish guidelines for how they will interact moving forward to prevent future conflicts. --- ### **4. Follow Up** - **Monitor Progress:** Check in periodically to ensure the resolution is working and that both parties are adhering to the agreed-upon solution. - **Provide Support:** Offer resources, such as mediation or team-building activities, if needed. - **Document the Process:** Keep a record of the conflict and resolution in case further action is required. --- ### **5. Prevent Future Conflicts** - **Promote a Positive Culture:** Encourage open communication, respect, and collaboration within the team. - **Provide Training:** Offer conflict resolution or communication skills training to employees. - **Address Issues Early:** Intervene at the first sign of tension to prevent escalation. --- By addressing conflicts promptly and constructively, you can foster a healthier and more cohesive work environment.</t>
  </si>
  <si>
    <t>Identifying and resolving conflicts between coworkers is essential for maintaining a positive and productive work environment. Hereâ€™s a structured approach to addressing such situations: --- ### **1. Identify the Conflict** - **Observe the Situation**: Pay attention to signs of tension, such as changes in behavior, lack of communication, or negative interactions. - **Listen to Both Sides**: Speak to each coworker individually to understand their perspectives. Use active listening to ensure they feel heard. - **Identify the Root Cause**: Determine whether the conflict stems from miscommunication, differing work styles, competition, or personal differences. --- ### **2. Address the Conflict** - **Facilitate a Conversation**: Bring the coworkers together in a neutral setting to discuss the issue. Set ground rules for respectful communication. - **Encourage Open Dialogue**: Allow each person to share their perspective without interruption. Focus on the issue, not personal attacks. - **Clarify Misunderstandings**: Often, conflicts arise from miscommunication. Help them clarify their points and find common ground. --- ### **3. Resolve the Conflict** - **Collaborate on a Solution**: Encourage the coworkers to work together to propose solutions. This fosters ownership and cooperation. - **Set Clear Expectations**: Establish guidelines for future interactions to prevent similar conflicts. - **Follow Up**: Check in with both parties after some time to ensure the resolution is effective and the relationship has improved. --- ### **4. Prevent Future Conflicts** - **Promote Team Building**: Encourage activities that strengthen relationships and trust among team members. - **Provide Training**: Offer workshops on communication, conflict resolution, and emotional intelligence. - **Lead by Example**: Demonstrate respectful and collaborative behavior as a leader or colleague. --- ### **When to Escalate** If the conflict persists or escalates despite your efforts, involve a manager or HR professional to mediate and provide additional support. By addressing conflicts promptly and constructively, you can foster a healthier and more collaborative workplace.</t>
  </si>
  <si>
    <t>Identifying and resolving a conflict between two coworkers requires a thoughtful and structured approach to ensure the issue is addressed fairly and effectively. Hereâ€™s a step-by-step guide: --- ### **1. Identify the Conflict** - **Observe the situation:** Look for signs of tension, such as reduced collaboration, passive-aggressive behavior, or complaints. - **Listen to both sides:** Meet with each coworker individually to understand their perspectives. Use active listening to ensure they feel heard. - **Identify the root cause:** Determine whether the conflict stems from miscommunication, differing work styles, competing priorities, or personal differences. --- ### **2. Address the Conflict** - **Facilitate a conversation:** Bring the coworkers together in a neutral setting to discuss the issue. Set ground rules for respectful communication. - **Encourage open dialogue:** Allow each person to share their perspective without interruption. Focus on facts and behaviors, not personal attacks. - **Clarify misunderstandings:** Often, conflicts arise from miscommunication. Help them see each otherâ€™s viewpoints and find common ground. --- ### **3. Resolve the Conflict** - **Collaborate on a solution:** Encourage the coworkers to propose ways to resolve the issue. Ensure the solution is fair and addresses both partiesâ€™ concerns. - **Set clear expectations:** Establish guidelines for future interactions to prevent similar conflicts. - **Follow up:** Check in with both coworkers after some time to ensure the resolution is working and no lingering issues remain. --- ### **4. Prevent Future Conflicts** - **Promote a positive work environment:** Foster teamwork, open communication, and mutual respect among coworkers. - **Provide training:** Offer conflict resolution or communication skills training to help employees handle disagreements constructively. - **Lead by example:** Demonstrate professionalism and empathy in your own interactions. --- ### **When to Escalate** If the conflict persists or escalates despite your efforts, involve HR or a higher-level manager to mediate or take appropriate action. By addressing conflicts promptly and constructively, you can maintain a healthy and productive work environment.</t>
  </si>
  <si>
    <t>Identifying and resolving conflicts between coworkers is essential for maintaining a positive and productive work environment. Hereâ€™s a structured approach to addressing such situations: --- ### **1. Identify the Conflict** - **Observe the Situation:** Pay attention to signs of tension, such as changes in behavior, lack of communication, or negative comments. - **Listen to Both Sides:** Speak with each coworker individually to understand their perspectives. Use active listening to ensure they feel heard and valued. - **Identify the Root Cause:** Determine whether the conflict stems from miscommunication, differing work styles, competition, personal differences, or external pressures. --- ### **2. Address the Conflict** - **Facilitate a Conversation:** Bring the coworkers together in a neutral, private setting to discuss the issue. Set ground rules for respectful communication. - **Encourage Open Dialogue:** Allow each person to share their perspective without interruption. Focus on the issue, not personal attacks. - **Clarify Misunderstandings:** If the conflict arises from miscommunication, help clarify the facts and ensure both parties are on the same page. --- ### **3. Resolve the Conflict** - **Find Common Ground:** Identify shared goals or interests that both coworkers can agree on. - **Collaborate on Solutions:** Encourage them to brainstorm ways to address the issue and agree on actionable steps. - **Set Clear Expectations:** Define how they will interact moving forward and establish boundaries if necessary. --- ### **4. Follow Up** - **Monitor Progress:** Check in periodically to ensure the resolution is working and that the conflict has not resurfaced. - **Provide Support:** Offer resources, such as mediation or team-building activities, if needed. - **Reinforce Positive Behavior:** Acknowledge improvements and efforts to maintain a harmonious relationship. --- ### **5. Escalate if Necessary** - If the conflict persists or escalates despite your efforts, involve HR or a higher-level manager to mediate or take appropriate action. --- By addressing conflicts promptly and constructively, you can foster a collaborative and respectful workplace culture.</t>
  </si>
  <si>
    <t>Identifying and resolving conflicts between coworkers is essential for maintaining a positive and productive work environment. Hereâ€™s a structured approach to address such situations: --- ### **1. Identify the Conflict** - **Observe the Situation:** Pay attention to signs of tension, such as changes in behavior, lack of communication, or negative interactions. - **Listen to Both Sides:** Speak to each coworker individually to understand their perspectives. Use active listening to ensure they feel heard and valued. - **Identify the Root Cause:** Determine whether the conflict stems from miscommunication, differing work styles, competition, personal differences, or external stressors. --- ### **2. Address the Conflict** - **Facilitate a Conversation:** Bring the coworkers together in a neutral setting to discuss the issue. Set ground rules for respectful communication. - **Encourage Open Dialogue:** Allow each person to share their perspective without interruption. Focus on facts and feelings rather than blame. - **Find Common Ground:** Highlight shared goals or interests to help them see the bigger picture and align their efforts. --- ### **3. Resolve the Conflict** - **Collaborate on Solutions:** Encourage the coworkers to brainstorm ways to address the issue. Ensure the solutions are fair and actionable. - **Set Clear Expectations:** Define how they will interact moving forward and establish boundaries if necessary. - **Follow Up:** Check in periodically to ensure the resolution is working and that the relationship is improving. --- ### **4. Prevent Future Conflicts** - **Promote a Positive Culture:** Foster an environment of respect, collaboration, and open communication. - **Provide Training:** Offer conflict resolution or communication skills training to employees. - **Lead by Example:** Demonstrate effective conflict resolution and emotional intelligence in your own interactions. --- ### **When to Escalate** If the conflict persists or escalates despite your efforts, involve HR or a higher-level manager to mediate or take appropriate action. By addressing conflicts promptly and constructively, you can help maintain a harmonious and productive workplace.</t>
  </si>
  <si>
    <t>Identifying and resolving conflicts between coworkers requires a structured and empathetic approach. Here's a step-by-step guide to effectively address the situation: --- ### **1. Identify the Conflict** - **Observe the Situation:** Notice changes in behavior, communication breakdowns, or tension between the coworkers. - **Listen to Both Sides:** Speak to each individual privately to understand their perspectives. Use open-ended questions like, "Can you tell me what's been going on?" or "How do you feel about the situation?" - **Identify the Root Cause:** Determine whether the conflict stems from miscommunication, differing work styles, competition, or personal differences. --- ### **2. Address the Conflict** - **Create a Safe Space:** Arrange a neutral and private setting for a discussion where both parties feel comfortable expressing themselves. - **Set Ground Rules:** Establish guidelines for respectful communication, such as no interrupting, no personal attacks, and focusing on the issue, not the person. - **Facilitate the Conversation:** Encourage each person to share their perspective while the other listens. Summarize their points to ensure clarity and understanding. --- ### **3. Work Toward Resolution** - **Find Common Ground:** Highlight shared goals or interests to foster collaboration. - **Brainstorm Solutions:** Encourage both parties to suggest ways to resolve the conflict. Focus on actionable steps that address the root cause. - **Agree on a Plan:** Help them create a mutually acceptable solution, such as improving communication, setting boundaries, or adjusting workflows. --- ### **4. Follow Up** - **Monitor Progress:** Check in with both coworkers periodically to ensure the resolution is being implemented and the conflict hasnâ€™t resurfaced. - **Provide Support:** Offer resources like mediation, training, or coaching if needed to prevent future conflicts. --- ### **5. Prevent Future Conflicts** - **Promote a Positive Culture:** Encourage open communication, teamwork, and respect in the workplace. - **Provide Training:** Offer conflict resolution or communication skills training to employees. - **Address Issues Early:** Intervene at the first sign of tension to prevent escalation. --- By addressing conflicts promptly and constructively, you can foster a healthier and more productive work environment.</t>
  </si>
  <si>
    <t>Identifying and resolving conflicts between coworkers is essential for maintaining a positive and productive work environment. Hereâ€™s a structured approach to addressing such situations: --- ### **1. Identify the Conflict** - **Observe the Situation:** Pay attention to signs of tension, such as changes in behavior, lack of communication, or negative interactions. - **Listen to Both Sides:** Speak with each coworker individually to understand their perspectives. Use active listening to ensure they feel heard. - **Identify the Root Cause:** Determine whether the conflict stems from miscommunication, differing work styles, competition, personal differences, or external stressors. --- ### **2. Address the Conflict** - **Facilitate a Conversation:** Bring the coworkers together in a neutral setting to discuss the issue. Set ground rules for respectful communication. - **Encourage Open Dialogue:** Allow each person to share their perspective without interruption. Focus on the issue, not personal attacks. - **Clarify Misunderstandings:** Often, conflicts arise from miscommunication. Help them clarify their intentions and expectations. --- ### **3. Find a Resolution** - **Collaborate on Solutions:** Encourage the coworkers to brainstorm ways to resolve the conflict. Focus on finding common ground and shared goals. - **Set Clear Expectations:** Establish actionable steps to prevent future conflicts, such as improved communication or defined roles. - **Follow Up:** Check in with both parties after some time to ensure the resolution is effective and the relationship is improving. --- ### **4. Prevent Future Conflicts** - **Promote a Positive Culture:** Foster an environment of respect, collaboration, and open communication. - **Provide Training:** Offer conflict resolution or communication skills training to employees. - **Lead by Example:** Demonstrate how to handle disagreements constructively. --- ### **When to Escalate** If the conflict persists or escalates despite your efforts, involve HR or a higher-level manager to mediate or take appropriate action. By addressing conflicts promptly and constructively, you can help maintain a harmonious and productive workplace.</t>
  </si>
  <si>
    <t>Identifying and resolving conflicts between coworkers involves a combination of listening, empathy, and strategic problem-solving. Here's a step-by-step approach: ### Identifying the Conflict 1. **Observation**: Keep an eye out for signs of tension such as changes in behavior, communication breakdowns, or a noticeable drop in team collaboration. 2. **Open Dialogue**: Encourage both parties to share their perspectives. It's important to listen without interrupting and to validate their feelings and experiences. 3. **Identify the Root Cause**: Often, conflicts stem from misunderstandings, miscommunication, or differences in values or work styles. Asking open-ended questions can help uncover these underlying issues. ### Resolving the Conflict 1. **Facilitate a Calm Discussion**: Arrange a meeting with both parties in a neutral setting. Establish ground rules to ensure the conversation remains respectful and productive. 2. **Encourage Active Listening**: Ensure each person listens to the other's viewpoint without interjecting. Summarizing what the other person has said can help with understanding and validation. 3. **Find Common Ground**: Look for areas of agreement or shared goals that can serve as a foundation for resolution. 4. **Brainstorm Solutions Together**: Encourage both parties to suggest solutions. This collaborative approach can help them feel more invested in the outcome. 5. **Create an Action Plan**: Develop a clear plan outlining the steps each person will take to resolve the conflict. Set specific, measurable goals and a timeline for follow-up. 6. **Follow Up**: Schedule a follow-up meeting to review progress and make any necessary adjustments to the action plan. ### Ongoing Conflict Prevention - **Promote a Positive Work Environment**: Foster a culture of open communication, mutual respect, and collaboration. - **Provide Conflict Resolution Training**: Equip employees with the skills they need to handle conflicts constructively. - **Encourage Feedback**: Create channels for employees to provide feedback and voice concerns before they escalate into conflicts. Handling conflicts with empathy and a structured approach can transform disagreements into opportunities for growth and improved teamwork. What do you think? Is there a specific situation you're dealing with?</t>
  </si>
  <si>
    <t>Handling conflicts between coworkers requires a combination of diplomacy, active listening, and clear communication. Here's a structured approach to tackle such situations: ### 1. Identify the Conflict - **Listen Actively**: Meet with the coworkers individually to understand their perspectives and concerns without interruption. - **Gather Facts**: Collect information from both parties as well as any relevant witnesses or documentation. - **Define the Problem**: Clearly identify the root cause of the conflict based on the information gathered. ### 2. Address the Conflict - **Neutral Ground**: Arrange a meeting on neutral ground where both parties feel comfortable. - **Set Ground Rules**: Establish rules for respectful communication, such as no interruptions and active listening. - **Facilitate Dialogue**: Encourage each party to express their concerns and feelings. Use open-ended questions to guide the conversation. ### 3. Find Common Ground - **Identify Agreement**: Highlight areas where both parties agree. This can create a foundation for resolving the conflict. - **Explore Solutions**: Brainstorm possible solutions together, encouraging creativity and collaboration. ### 4. Resolve the Conflict - **Negotiate**: Help both parties reach a mutually acceptable solution. Be prepared to mediate and suggest compromises if needed. - **Create an Action Plan**: Develop a clear plan outlining the steps each party will take to resolve the conflict and prevent future issues. - **Follow Up**: Schedule follow-up meetings to ensure the resolution is being implemented and to address any lingering issues. ### 5. Maintain a Positive Environment - **Encourage Open Communication**: Foster a workplace culture where employees feel comfortable expressing concerns early on. - **Provide Training**: Offer conflict resolution training to employees to equip them with the skills to handle disputes effectively. - **Monitor and Support**: Keep an eye on team dynamics and provide support as needed to maintain a harmonious work environment. Would you like to dive deeper into any of these steps? Or perhaps explore another topic altogether? ðŸ˜Š</t>
  </si>
  <si>
    <t>Here's a breakdown of how to identify and resolve a conflict between two coworkers: **1. Identify the Conflict** * **Observe and Listen:** Pay attention to nonverbal cues (body language, tone of voice), gossip, and decreased productivity. * **Direct Observation:** If possible, observe the interaction directly (but discreetly). * **Talk to Individuals:** Speak privately with each coworker to understand their perspectives. **2. Choose the Right Approach** * **Informal Resolution (if appropriate):** * **Mediation:** Offer to mediate a conversation between the coworkers. * **Direct Conversation:** Encourage them to have a direct, open, and honest conversation. * **Formal Resolution (if necessary):** * **Involve Management:** If informal methods fail, involve a supervisor or HR department. * **Formal Meetings:** Schedule a meeting with both coworkers and a manager to address the issue. **3. The Resolution Process** * **Create a Safe Space:** Ensure a neutral and private environment for the conversation. * **Active Listening:** Encourage both parties to actively listen to each other without interruption. * **Focus on Behavior, Not Personality:** Frame the discussion around specific behaviors and their impact, not personal attacks. * **Identify Common Ground:** Help them find areas of agreement and shared goals. * **Brainstorm Solutions:** Explore potential solutions together, considering all perspectives. * **Develop an Action Plan:** Create a clear plan for moving forward, including specific steps and timelines. * **Follow Up:** Monitor the situation to ensure the resolution is effective and lasting. **Important Considerations:** * **Confidentiality:** Maintain confidentiality throughout the process. * **Impartiality:** If you're mediating, remain impartial and avoid taking sides. * **Documentation:** Keep records of the conflict and the resolution process. **When to Involve HR:** * **Harassment or Discrimination:** If the conflict involves harassment, discrimination, or other serious violations of company policy. * **Safety Concerns:** If the conflict poses a safety risk to any employees. * **Escalation:** If informal attempts at resolution have failed. By following these steps, you can effectively address conflicts between coworkers and create a more positive and productive work environment.</t>
  </si>
  <si>
    <t>Here's a breakdown of how to identify and resolve conflict between coworkers: **1. Identify the Conflict** * **Observe:** Pay attention to signs like: * **Changes in communication:** Increased tension, defensiveness, avoidance, or passive-aggressive behavior. * **Decreased productivity:** Missed deadlines, errors, lack of collaboration. * **Negative workplace atmosphere:** Gossip, complaints, low morale. * **Direct complaints:** Someone expresses dissatisfaction with a coworker. * **Gather Information:** * **Talk to each coworker individually:** Understand their perspective, concerns, and desired outcomes. * **Observe interactions:** If possible, witness the conflict firsthand (without interfering). **2. Choose the Right Approach** * **Informal Resolution (for minor conflicts):** * **Direct Conversation:** Encourage open and honest communication between the coworkers. * **Facilitate:** Act as a neutral mediator to guide the conversation, ensure everyone is heard, and help them find common ground. * **Formal Resolution (for serious or persistent conflicts):** * **Mediation:** Involve a neutral third party (e.g., HR representative, manager) to facilitate a constructive dialogue. * **Formal Complaint:** If necessary, escalate the issue through official channels within the company. **3. Resolution Strategies** * **Active Listening:** Encourage both parties to truly listen to each other's perspectives without interruption. * **Focus on Behavior, Not Personality:** Address specific actions and their impact, not personal attacks. * **Identify Common Ground:** Look for areas of agreement and shared goals. * **Brainstorm Solutions:** Explore potential solutions together and consider the pros and cons of each. * **Develop an Action Plan:** Create a clear agreement on how to move forward, including specific steps and timelines. * **Follow Up:** Monitor the situation to ensure the resolution is effective and address any recurring issues. **Important Considerations** * **Confidentiality:** Maintain confidentiality throughout the process to protect everyone's privacy. * **Impartiality:** If you're involved in the resolution, remain neutral and avoid taking sides. * **Company Policy:** Be aware of and adhere to your company's policies on conflict resolution. **Disclaimer:** This information is for general guidance only and may not be applicable to all situations. **Key Takeaway:** Early intervention and open communication are crucial for effectively resolving conflict between coworkers. By fostering a respectful and supportive work environment, you can minimize disruptions and promote a more positive and productive team.</t>
  </si>
  <si>
    <t>Here's a breakdown of how to identify and resolve a conflict between two coworkers: **1. Identify the Conflict** * **Observe and Listen:** Pay attention to nonverbal cues (body language, tone of voice) and listen carefully for recurring arguments, complaints, or gossip. * **Talk Individually:** Speak privately with each coworker involved. * **Active Listening:** Focus on understanding their perspectives, feelings, and concerns. Avoid interrupting or jumping to conclusions. * **Summarize and Reflect:** Repeat what you've heard to ensure you understand correctly. * **Identify the Root Cause:** Is it a personality clash, a communication breakdown, a disagreement over work methods, a lack of resources, or something else? **2. Choose the Right Approach** * **Direct Communication:** If the issue is minor, encourage the coworkers to discuss it directly with each other. * **Mediation:** If direct communication fails, offer to mediate the conversation to help them find common ground. * **Formal Intervention:** For serious or persistent conflicts, involve HR or a supervisor. **3. Resolution Strategies** * **Focus on Solutions:** Encourage the coworkers to brainstorm solutions together. * **Compromise:** Find a middle ground that meets the needs of both parties as much as possible. * **Establish Clear Expectations:** Set clear boundaries, roles, and responsibilities to prevent future conflicts. * **Implement Changes:** If necessary, make adjustments to work processes, communication channels, or team structures. **Important Considerations** * **Remain Neutral:** Avoid taking sides or assigning blame. * **Maintain Confidentiality:** Keep conversations private and confidential to the extent possible. * **Document Everything:** Keep records of meetings, conversations, and any agreed-upon resolutions. **Prevention** * **Promote Open Communication:** Encourage open and honest communication within the team. * **Team-Building Activities:** Foster positive relationships and teamwork through team-building exercises. * **Conflict Resolution Training:** Provide training to employees on conflict resolution skills. **Disclaimer:** This is general advice and may not be suitable for all situations. If you're facing a serious or complex conflict, it's best to consult with your HR department or seek professional guidance. **Key Takeaways:** * Early intervention is crucial. * Active listening and understanding are essential. * Focus on finding solutions that work for everyone involved. * Create a positive and supportive work environment.</t>
  </si>
  <si>
    <t>Here's a breakdown of how to identify and resolve a conflict between two coworkers: **1. Identify the Conflict** * **Observe:** Pay attention to nonverbal cues (body language, tone of voice), changes in communication patterns, and decreased productivity. * **Listen:** Actively listen to conversations (without eavesdropping) and pay attention to recurring complaints or frustrations. * **Indirectly Inquire:** If you suspect a conflict, you might casually ask each coworker individually about their workload, their interactions with others, or any recent challenges they've faced. **2. Approach the Situation** * **Choose the Right Time and Place:** Schedule a private meeting with both coworkers in a neutral location. * **Be Direct but Empathetic:** Acknowledge that you've noticed some tension and that you're concerned about its impact on the team. * **Focus on Behaviors, Not Personalities:** Frame the issue in terms of specific actions or behaviors ("I've noticed that deadlines seem to be missed more frequently lately," rather than "You're always late"). **3. Facilitate the Conversation** * **Active Listening:** Encourage both parties to express their perspectives fully and without interruption. * **Emphasize Common Ground:** Look for areas of agreement and shared goals. * **Focus on Solutions:** Brainstorm potential solutions together. * **Set Clear Expectations:** Agree on specific actions that each coworker will take to improve the situation. * **Follow Up:** Schedule a follow-up meeting to check on progress and address any remaining concerns. **4. When to Involve HR** * **If the conflict is severe or escalating:** If the situation involves harassment, discrimination, or threats, it's crucial to involve HR immediately. * **If direct intervention isn't effective:** If your attempts to mediate the conflict are unsuccessful, HR can provide guidance and support. **Important Considerations:** * **Maintain Neutrality:** Strive to remain impartial and avoid taking sides. * **Confidentiality:** Treat all information shared during the mediation process with confidentiality. * **Company Policy:** Be familiar with your company's policies on conflict resolution and employee conduct. **Disclaimer:** This information is for general guidance only and does not constitute legal or HR advice. By following these steps, you can help create a more positive and productive work environment for everyone.</t>
  </si>
  <si>
    <t>Here's a breakdown of how to identify and resolve a conflict between two coworkers: **1. Identification** * **Observe and Listen:** Pay close attention to: * **Verbal Cues:** Harsh tones, raised voices, interrupting, blaming, sarcasm. * **Non-verbal Cues:** Body language (crossing arms, avoiding eye contact, rolling eyes), tension, withdrawal. * **Indirect Signs:** Gossip, complaints, decreased productivity, increased errors. * **Talk to the Individuals (Separately):** * Express your concern about the situation. * Actively listen to their perspectives without interrupting. * Ask clarifying questions to understand their feelings and concerns. * Avoid taking sides or making judgments. **2. Resolution** * **Facilitate a Meeting:** * **Neutral Ground:** Choose a private, neutral location where both parties feel comfortable. * **Set Ground Rules:** * Focus on the issue, not personalities. * Listen actively and respectfully. * One person speaks at a time. * Avoid interruptions. * Maintain a calm and professional tone. * **Guide the Discussion:** * **Active Listening:** Encourage both parties to fully express their viewpoints. * **Identify Common Ground:** Help them find areas of agreement. * **Brainstorm Solutions:** Explore potential solutions together. * **Focus on Solutions, Not Blame:** Encourage them to find mutually agreeable resolutions. * **Develop an Action Plan:** * Clearly define the agreed-upon solutions. * Establish clear timelines and responsibilities. * Document the agreed-upon plan. * **Follow Up:** * Schedule a follow-up meeting to review progress. * Monitor the situation to ensure the resolution is effective. **Important Considerations:** * **Confidentiality:** Maintain confidentiality throughout the process. * **Impartiality:** Remain neutral and avoid taking sides. * **Company Policy:** Be aware of your company's policies regarding conflict resolution. * **Escalation:** If the conflict cannot be resolved, involve HR or a manager as needed. **Note:** This is a general approach. The specific steps and techniques may vary depending on the nature and severity of the conflict. **Disclaimer:** I am an AI chatbot and cannot provide legal or HR advice. This information is for general guidance only.</t>
  </si>
  <si>
    <t>Here's a breakdown of how to identify and resolve a conflict between two coworkers: **1. Identify the Conflict** * **Observe and Listen:** Pay attention to nonverbal cues (body language, tone of voice), gossip, and any noticeable changes in behavior or productivity. * **Direct Observation:** If possible, witness the conflict firsthand (e.g., a heated discussion). * **Indirect Feedback:** Speak with each coworker individually to understand their perspective on the situation. **2. Choose the Right Approach** * **Informal Resolution:** * **Mediation:** If the conflict is minor, offer to mediate a conversation between the coworkers. * **Direct Conversation:** If appropriate, encourage a direct conversation between the coworkers themselves. * **Formal Resolution:** * **Involve HR:** If the conflict escalates, involves harassment, or impacts productivity significantly, it's crucial to involve HR. They can provide guidance, mediation, or formal investigation. **3. The Resolution Process** * **Neutral Ground:** Find a neutral location for the conversation (e.g., a conference room). * **Active Listening:** Encourage both parties to actively listen to each other without interruption. * **Focus on Behavior, Not Personality:** Frame the discussion around specific behaviors and their impact, not personal attacks. * **Identify Common Ground:** Look for areas of agreement and shared goals. * **Brainstorm Solutions:** Work together to develop mutually agreeable solutions. * **Document the Outcome:** Summarize the discussion and agreed-upon solutions in writing. **Important Considerations:** * **Confidentiality:** Maintain confidentiality throughout the process as much as possible. * **Impartiality:** If you're mediating, remain impartial and avoid taking sides. * **Follow-Up:** Check in with the coworkers after the resolution to ensure the solution is working and address any lingering issues. **Disclaimer:** This information is for general guidance only and does not constitute legal or HR advice. By following these steps, you can effectively address conflicts between coworkers, fostering a more positive and productive work environment.</t>
  </si>
  <si>
    <t>Here's a breakdown of how to identify and resolve a conflict between two coworkers: **1. Identify the Conflict** * **Observe and Listen:** Pay attention to nonverbal cues (body language, tone of voice), gossip, and direct complaints. * **Talk to Each Party Individually:** Schedule separate meetings with each coworker to understand their perspective. * **Focus on Active Listening:** Ask clarifying questions, summarize their points, and avoid interrupting. * **Identify the Root Cause:** Is it a personality clash, differing work styles, miscommunication, or a lack of resources? **2. Choose the Right Approach** * **Informal Resolution (Best for Minor Issues):** * **Direct Conversation:** Encourage the coworkers to have a direct, respectful conversation. * **Mediation:** Offer to facilitate the conversation, ensuring both sides feel heard. * **Formal Resolution (For Serious or Persistent Issues):** * **Involve Management:** If informal methods fail, bring in a supervisor or HR representative. * **Formal Mediation:** Utilize a trained mediator to guide the resolution process. **3. Facilitate a Productive Conversation** * **Create a Safe Space:** Choose a neutral location, ensure privacy, and establish ground rules for respectful communication. * **Focus on the Issue, Not the Person:** Encourage discussions about behaviors and their impact, not personal attacks. * **Active Listening is Key:** Continuously emphasize the importance of listening and understanding each other's perspectives. * **Brainstorm Solutions Together:** Explore potential solutions collaboratively, considering compromises and win-win scenarios. * **Document the Agreement:** If a resolution is reached, document it in writing to ensure accountability. **4. Follow Up** * **Check-in Regularly:** Schedule follow-up meetings to ensure the agreement is being upheld. * **Monitor the Situation:** Observe the coworkers' interactions to see if the conflict has truly been resolved. * **Provide Ongoing Support:** Offer continued support and guidance as needed. **Important Considerations:** * **Confidentiality:** Maintain confidentiality throughout the process, respecting the privacy of all parties involved. * **Impartiality:** If you are involved in the resolution process, strive to remain impartial and avoid taking sides. * **Company Policy:** Be aware of your company's policies regarding conflict resolution and follow established procedures. By following these steps, you can effectively identify and resolve conflicts between coworkers, fostering a more positive and productive work environment.</t>
  </si>
  <si>
    <t>Here's a breakdown of how to identify and resolve a conflict between two coworkers: **1. Identify the Conflict** * **Observe and Listen:** Pay attention to nonverbal cues (body language, tone of voice), gossip, and decreased productivity. * **Direct Observation:** If possible, witness the conflict firsthand. * **Employee Feedback:** Encourage open communication and have regular check-ins with employees. **2. Address the Conflict** * **Private and Neutral Setting:** Schedule a meeting in a private, neutral location (e.g., conference room). * **Active Listening:** Encourage both parties to express their perspectives without interruption. * **Focus on Behavior:** Frame the discussion around specific behaviors and their impact, not personalities. * **Find Common Ground:** Identify shared goals and areas of agreement. * **Brainstorm Solutions:** Explore potential solutions together, considering compromise and win-win scenarios. * **Create an Action Plan:** Develop a clear plan for moving forward, including specific steps and timelines. * **Follow Up:** Schedule a follow-up meeting to assess the effectiveness of the solution and make adjustments as needed. **3. Prevention Strategies** * **Team Building Activities:** Foster a positive and collaborative work environment through team-building exercises. * **Clear Communication Channels:** Establish clear communication protocols and expectations. * **Conflict Resolution Training:** Provide training to employees on conflict resolution skills and strategies. * **Mentorship Programs:** Pair experienced employees with newer ones to provide guidance and support. **Important Considerations:** * **Confidentiality:** Maintain confidentiality throughout the process. * **Impartiality:** Strive to remain impartial and avoid taking sides. * **Documentation:** Document the conflict resolution process for future reference. * **Escalation:** If the conflict cannot be resolved internally, involve HR or a mediator. By following these steps, you can effectively address conflicts between coworkers, creating a more positive and productive work environment.</t>
  </si>
  <si>
    <t>Here's a breakdown of how to identify and resolve conflict between coworkers: **1. Identification** * **Observe and Listen:** Pay attention to nonverbal cues (body language, tone of voice), gossip, decreased productivity, and missed deadlines. * **Direct Communication:** If you suspect conflict, speak with each coworker individually to understand their perspectives. * **Anonymous Feedback:** Consider anonymous surveys or suggestion boxes to gather information without fear of retaliation. **2. Resolution** * **Early Intervention:** Address conflicts promptly before they escalate. * **Facilitate Communication:** * **Mediation:** If appropriate, offer to mediate a conversation between the coworkers. * **Joint Meetings:** Schedule a meeting with both coworkers to discuss the issue openly and respectfully. * **Active Listening:** Encourage both parties to actively listen to each other's viewpoints without interruption. * **Focus on Solutions:** Guide the conversation towards finding mutually agreeable solutions. * **Establish Clear Expectations:** Set clear expectations for future behavior and professional conduct. * **Document:** Keep records of the conflict and resolution process for future reference. **Important Considerations** * **Confidentiality:** Maintain confidentiality throughout the resolution process. * **Impartiality:** If you're mediating, remain impartial and avoid taking sides. * **Company Policy:** Be aware of your company's policies on conflict resolution and employee conduct. * **Escalation:** If the conflict cannot be resolved internally, involve HR or a supervisor. **Remember:** * **Prevention is key:** Foster a positive and respectful work environment through clear communication, team-building activities, and regular feedback. * **Conflict resolution is a skill:** It takes practice and patience to effectively address conflicts. **Disclaimer:** This information is for general guidance only and should not be considered legal or professional advice. I hope this helps! Let me know if you have any other questions.</t>
  </si>
  <si>
    <t>Here's a breakdown of how to identify and resolve conflict between coworkers: **1. Identification** * **Observe and Listen:** Pay attention to: * **Verbal Cues:** Raised voices, interrupting, sarcasm, negative comments, blaming. * **Nonverbal Cues:** Body language (crossed arms, eye rolling, avoiding eye contact), tense facial expressions. * **Decreased Productivity:** Missed deadlines, errors, lack of teamwork. * **Gossip and Complaining:** Frequent negative talk about the other coworker. * **Changes in Behavior:** Withdrawal, absenteeism, decreased job satisfaction. **2. Resolution** * **Early Intervention:** Address issues promptly to prevent escalation. * **Private Conversation:** Schedule a private meeting with both coworkers. * **Active Listening:** Encourage open communication. Let each person express their viewpoint without interruption. * **Focus on Behavior, Not Personality:** Frame the discussion around specific actions and their impact, not personal attacks. Use "I" statements (e.g., "I feel frustrated when..." instead of "You always..."). * **Identify Common Ground:** Look for areas of agreement and shared goals. * **Brainstorm Solutions:** Work together to find mutually acceptable solutions. * **Set Clear Expectations:** Establish clear guidelines for future interactions. * **Follow Up:** Schedule a follow-up meeting to check on progress and address any remaining concerns. **3. When to Involve HR** * **If the conflict is severe or impacting the workplace significantly.** * **If harassment or discrimination is involved.** * **If the coworkers are unable to resolve the issue on their own.** **Important Considerations** * **Maintain Neutrality:** If you're mediating, remain impartial and avoid taking sides. * **Document Everything:** Keep records of meetings, conversations, and resolutions. * **Company Policy:** Be aware of your company's conflict resolution policies and procedures. **Remember:** Conflict is inevitable in any workplace. By addressing it proactively and constructively, you can create a more positive and productive work environment for everyone.</t>
  </si>
  <si>
    <t>When resolving a conflict between two coworkers, the goal is to approach it with neutrality, understanding, and a focus on finding a solution that benefits both individuals and the overall work environment. Here's a step-by-step approach to identifying and resolving the conflict: ### 1. **Identify the Source of the Conflict** - **Listen to both sides**: Begin by speaking with both individuals separately. Encourage them to share their perspectives and explain what they feel the issue is. Ensure that each person feels heard without interruption. - **Clarify the issue**: Sometimes, the root cause of the conflict might not be immediately obvious. Look for patterns or underlying issues, such as miscommunication, different work styles, or personality clashes. ### 2. **Understand the Context** - **Gather context**: Understand any factors contributing to the conflict, such as workloads, external stressors, or personal issues. This helps to avoid jumping to conclusions and address all factors influencing the situation. - **Non-verbal cues**: Pay attention to body language or tone of voice, as these can provide insight into the emotional state of the individuals involved. ### 3. **Facilitate Open Communication** - **Mediation session**: Once both sides have been heard separately, bring the individuals together in a neutral space. Allow them to express their concerns directly to each other, with you as a mediator. Encourage respectful dialogue and active listening. - **Set ground rules**: Establish rules for respectful communication, such as no interrupting, keeping emotions in check, and focusing on facts rather than accusations. ### 4. **Identify Common Goals** - **Focus on shared objectives**: Redirect the conversation toward finding common ground. Ask both coworkers about their goals in the workplace and how they can work together to achieve them. This fosters collaboration rather than division. - **Compromise and flexibility**: Encourage both individuals to identify possible solutions and areas where they can compromise. This may involve adjusting expectations or finding new ways of working together. ### 5. **Develop a Resolution Plan** - **Actionable steps**: Create a plan of action to address the root causes of the conflict. This could involve changes in communication, reassignment of tasks, or clarifying roles and responsibilities. - **Clear expectations**: Establish clear expectations for behavior moving forward, with specific commitments from both parties about how they will improve their interaction. ### 6. **Follow-Up** - **Regular check-ins**: After the resolution, schedule follow-up meetings to ensure that the conflict hasnâ€™t resurfaced. Offer support and guidance as needed to ensure that both individuals are maintaining their commitments. - **Evaluate the outcome**: Assess the effectiveness of the resolution, and make adjustments if needed. ### 7. **Promote a Positive Work Culture** - **Preventive measures**: Foster a workplace environment where communication is open, feedback is encouraged, and conflicts are addressed early on before they escalate. Promote teamwork and mutual respect to minimize future conflicts. By taking a fair and systematic approach, you can help both coworkers resolve their differences and create a healthier and more productive work environment.</t>
  </si>
  <si>
    <t>Identifying and resolving a conflict between two coworkers involves a few key steps that help address the issue while maintaining a professional and supportive environment. Here's an outline of how I would approach this: ### 1. **Identify the Conflict** - **Observe the behavior**: Look for signs of conflict, such as passive-aggressive behavior, poor communication, or a decline in collaboration. Sometimes conflicts can be obvious, but in other cases, the signs might be more subtle. - **Talk to the involved parties**: Approach both individuals privately and ask if somethingâ€™s bothering them, either with each other or the team. Encourage open, honest communication in a neutral space. - **Understand both sides**: Listen carefully to each person's perspective to get a sense of the underlying issues. Be sure to ask open-ended questions and avoid making judgments. ### 2. **Clarify the Issue** - **Identify the root cause**: Often, conflicts arise from misunderstandings, miscommunications, or differing expectations. Itâ€™s important to clarify what each person perceives the problem to be. - **Check for common goals**: It helps to remind both coworkers of the common goals they share in the workplace, which can bring a sense of unity and focus. ### 3. **Encourage Communication** - **Facilitate a constructive conversation**: If necessary, bring both coworkers together in a neutral setting. Set ground rules for respectful communication (no interrupting, no blaming, etc.). - **Use active listening**: Ensure that both individuals feel heard and understood. This can de-escalate emotions and open the door for mutual understanding. - **Focus on the issue, not the person**: Encourage them to focus on resolving the conflict rather than attacking each other personally. ### 4. **Find Common Ground** - **Collaborate on solutions**: After discussing the issue, encourage both individuals to brainstorm potential solutions. This shows that they are part of the resolution and can take ownership of the outcome. - **Be creative**: Sometimes the solution might involve compromise or adjusting expectations from both sides. ### 5. **Follow Up** - **Monitor the situation**: Check in with both parties after some time to ensure that the issue is truly resolved and that they are moving forward without lingering resentment. - **Offer ongoing support**: Keep the lines of communication open and offer additional support if needed, such as conflict resolution training or mediation sessions. ### 6. **Take Action if Necessary** - **Escalate if needed**: If the conflict persists or is damaging to the team, it may require mediation from HR or senior management to resolve more formally. By fostering an environment of open communication, mutual respect, and a focus on solutions, conflicts can be resolved in a way that strengthens working relationships and ensures a healthier work environment.</t>
  </si>
  <si>
    <t>Identifying and resolving a conflict between two coworkers involves several key steps to ensure both parties are heard and a constructive solution is reached. Hereâ€™s how you can approach it: ### 1. **Identify the Conflict** - **Observe signs of conflict**: Look for tension, reduced collaboration, passive-aggressive behavior, or communication breakdowns between the coworkers. - **Listen actively**: Talk to both employees separately to understand their perspectives. Ask open-ended questions and listen carefully to their concerns without judgment. - **Identify the root cause**: Sometimes conflicts arise from miscommunication, differing expectations, or unaddressed issues. Clarifying these issues helps get to the heart of the problem. ### 2. **Acknowledge the Issue** - **Validate feelings**: Itâ€™s important to acknowledge the emotions of both employees. Let them know their concerns are being taken seriously, even if you don't necessarily agree with all points. - **Maintain neutrality**: Stay impartial to avoid escalating the issue. Be transparent with both parties that your goal is to find a fair resolution. ### 3. **Facilitate Open Communication** - **Encourage direct communication**: Arrange a meeting where both employees can express their concerns in a safe, respectful manner. Ensure the conversation remains productive and focused on the issues, not personal attacks. - **Create a safe space**: Encourage honesty and respect during this exchange, reminding both employees that the goal is resolution, not blame. ### 4. **Find Common Ground and Solutions** - **Identify shared goals**: Highlight areas where both coworkers agree, such as the success of the team or project goals, to foster cooperation. - **Brainstorm possible solutions**: Ask both employees to propose potential solutions and be open to compromises. - **Set clear expectations**: Agree on how they will interact going forward and set clear expectations for behavior, collaboration, or communication. ### 5. **Follow Up** - **Monitor progress**: Check in with both employees after the meeting to ensure the solution is being implemented and the conflict hasnâ€™t resurfaced. - **Provide feedback and support**: If needed, provide ongoing support or mediation to help prevent future conflicts. By handling the conflict in a fair, structured way, both employees can feel heard, and you're more likely to foster a more positive working environment in the future.</t>
  </si>
  <si>
    <t>Identifying and resolving a conflict between two coworkers involves a structured approach to ensure the issue is addressed fairly, without escalating tensions. Hereâ€™s a step-by-step process: ### **1. Recognizing the Conflict** Signs that a conflict might be brewing include: - **Changes in behavior**: Increased tension, avoidance, or hostility. - **Reduced communication**: One or both coworkers become quiet, less collaborative, or defensive. - **Work performance**: A drop in productivity or mistakes. - **Feedback from others**: Complaints or observations from other team members can also indicate a problem. ### **2. Understanding the Root Cause** - **Private discussions**: Speak with each coworker separately to understand their perspectives. Let them express their feelings without interruption. - **Active listening**: Encourage them to share how they feel, what has happened, and what they need. Listen with empathy and without judgment. - **Ask open-ended questions**: Instead of assuming, ask questions that allow them to explain what they think is the problem. - **Focus on facts**: Be sure to gather facts, as emotional responses can cloud the real issue. ### **3. Bringing Both Parties Together** - **Neutral environment**: Arrange a meeting in a neutral and private space where both feel comfortable. - **Encourage respect**: Set ground rules for respectful communication. Encourage both individuals to speak openly, but calmly. - **Facilitate the conversation**: Help both coworkers focus on the issue rather than personal attacks. Encourage them to focus on solutions instead of dwelling on blame. ### **4. Finding Common Ground** - **Identify shared goals**: Remind them of the shared objectives of their team and how collaboration benefits everyone. - **Problem-solving**: Work together to explore potential solutions. Ask both individuals for their ideas on how to resolve the conflict. Sometimes, they may have suggestions that can lead to a compromise. ### **5. Creating a Resolution Plan** - **Set clear expectations**: Agree on a clear course of action or behavior changes. This could involve adjusting work processes, improving communication, or addressing any underlying issues. - **Follow-up**: Set a follow-up meeting to review progress. This ensures that the solution is working and prevents any future issues from being ignored. ### **6. Maintaining Support** - **Ongoing monitoring**: Keep an eye on the situation after the resolution. Encourage both coworkers to continue communicating and to reach out to you if problems resurface. - **Provide resources**: If needed, suggest further conflict resolution training, or involve HR for mediation if the situation doesnâ€™t improve. ### **7. Learn from the Experience** After resolving the conflict, reflect on what happened. Did you identify patterns? Were there any warning signs you missed? This can help you prevent similar issues in the future. Do you feel this is the right approach for your situation, or would you like to discuss some of the steps in more detail?</t>
  </si>
  <si>
    <t>Identifying and resolving a conflict between two coworkers involves several key steps: ### 1. **Identify the Conflict:** - **Observe Behavior**: Look for signs such as tension, lack of communication, or uncollaborative behavior. - **Listen to Both Sides**: Ensure you understand both parties' perspectives. Encourage open communication and actively listen without judgment. - **Gather Information**: Meet with each person individually to get the facts. Ask open-ended questions to understand the root cause of the issue. It could be due to misunderstandings, personality clashes, competition, or unclear expectations. ### 2. **Acknowledge the Problem:** - **Validate Emotions**: Recognize that both individuals may feel hurt, frustrated, or misunderstood. Acknowledge their feelings and validate their concerns. - **Clarify the Issue**: Summarize the problem based on what both parties have shared. This helps ensure that both individuals feel heard and understood. ### 3. **Facilitate Communication:** - **Arrange a Mediated Discussion**: Bring both individuals together in a neutral space to discuss the conflict openly, with a focus on mutual respect. - **Encourage Active Listening**: Help them listen to each otherâ€™s points without interrupting. The goal is to understand, not to win the argument. - **Set Ground Rules**: Maintain a respectful and solution-focused tone during the discussion. Make sure both parties avoid blaming and focus on resolving the issue. ### 4. **Seek Common Ground:** - **Identify Shared Goals**: Help the individuals recognize common objectives and how resolving the conflict will benefit both parties and the team as a whole. - **Brainstorm Solutions**: Collaborate to come up with practical solutions that address the needs and concerns of both parties. Encourage compromise and flexibility. - **Encourage Accountability**: Ensure that both individuals are willing to take responsibility for their role in the conflict and commit to a plan of action. ### 5. **Follow Up:** - **Monitor the Situation**: Check in with both individuals after a period of time to ensure the resolution is working and the conflict hasnâ€™t resurfaced. - **Offer Additional Support**: Provide resources such as training on communication or conflict resolution if needed, and reinforce positive behavior in the workplace. By approaching the conflict in a structured and empathetic manner, you can help the coworkers resolve their differences and improve their working relationship.</t>
  </si>
  <si>
    <t>When identifying and resolving a conflict between two coworkers, the process typically involves several key steps: ### 1. **Identify the Cause of the Conflict** - **Observe Behavior:** Look for signs of tension or disrupted communication. This could include unproductive behavior, avoidance, or disagreements in meetings. - **Talk to Each Person:** Have one-on-one conversations with each individual involved to get a clear understanding of their perspective. Ask open-ended questions to understand the root cause of the issue. - **Listen Actively:** Ensure you are listening carefully to each party without judgment, focusing on understanding their feelings and concerns. ### 2. **Analyze the Conflict** - **Understand the Nature of the Conflict:** Is it related to work tasks, personality differences, communication issues, or external stressors? - **Look for Patterns:** Is this a recurring issue, or is it an isolated incident? Identifying a pattern might help uncover deeper issues. ### 3. **Foster Communication Between the Parties** - **Set up a Meeting:** Once you've gathered enough information, bring the individuals together for a neutral, safe discussion space. - **Encourage Open Dialogue:** Allow both parties to speak openly and share their perspectives. Encourage active listening, where each person must repeat what the other said before responding. - **Focus on the Issue, Not the Person:** Frame the discussion around finding a solution, not assigning blame. Encourage a collaborative approach. ### 4. **Seek a Resolution** - **Collaborative Problem-Solving:** Work with the individuals to brainstorm possible solutions or compromises. Encourage them to focus on shared goals. - **Find Common Ground:** Identify areas where both parties can agree and use that to build a plan for moving forward. - **Set Clear Expectations:** Make sure both parties are clear on the agreed solution and the role each will play in preventing future conflicts. ### 5. **Follow Up** - **Monitor Progress:** Check in periodically to ensure the resolution is working and that the conflict doesn't resurface. This also shows that you're invested in the long-term success of the team. - **Be Available for Support:** Make it clear that you're available to mediate again if needed, providing a sense of ongoing support. By creating an environment that values respect, clear communication, and empathy, many conflicts can be resolved in a way that improves team dynamics and personal relationships.</t>
  </si>
  <si>
    <t>Identifying and resolving a conflict between two coworkers involves a few key steps to ensure both parties feel heard and a solution is reached that benefits the team. Hereâ€™s how I would approach it: ### 1. **Identify the Root Cause of the Conflict** - **Observation**: Start by observing interactions between the coworkers involved in the conflict. Look for patterns in behavior, communication styles, or specific events that might have led to the tension. - **Listen to Both Sides**: Privately talk to each coworker involved in the conflict. Listen to their perspective without interrupting, and ask questions to get to the core of the issue. Sometimes, conflicts arise from misunderstandings, different work styles, or personal issues that spill over into the workplace. ### 2. **Understand the Context** - **Gather Information**: Ask for specific examples of incidents or actions that have caused the conflict. Understanding the details can help uncover whether the issue is based on miscommunication, differing expectations, or deeper personal issues. - **Clarify the Impact**: Understand how the conflict is affecting both individuals, their work, and the team's dynamic. Is it causing delays, reducing morale, or creating tension in the workplace? ### 3. **Facilitate a Calm Discussion** - **Create a Safe Space**: Set up a meeting with both coworkers to discuss the issue in a neutral, non-confrontational setting. The goal is to have an open conversation where both sides feel comfortable expressing their thoughts. - **Encourage Active Listening**: During the meeting, encourage each person to listen without interrupting. Acknowledge their feelings, but guide the conversation toward understanding the underlying issues and finding solutions. - **Use "I" Statements**: Help the coworkers focus on their own experiences by using "I" statements (e.g., "I feel frustrated when...") instead of accusatory language. This can help reduce defensiveness. ### 4. **Collaborate on a Solution** - **Focus on Common Goals**: Remind them of their shared objectives and the overall goals of the team or organization. This helps shift the focus from personal grievances to finding a constructive way forward. - **Brainstorm Solutions**: Encourage both coworkers to come up with potential solutions to the issue, keeping in mind the importance of compromise. Sometimes, simply improving communication or adjusting workflows can solve the problem. - **Set Clear Expectations**: Ensure that both parties understand what needs to change in their behavior or actions going forward to prevent future conflicts. ### 5. **Follow Up** - **Check In**: After the conversation, check in with both coworkers individually and as a group after a set period to see if the resolution is working. If the issue persists, it might be necessary to explore further interventions such as mediation or training. - **Monitor the Situation**: Continue observing their interactions to ensure the conflict has been fully resolved and doesn't resurface. ### 6. **Encourage Team Building** - **Foster Open Communication**: Encourage open communication, trust, and respect in the workplace to prevent future conflicts. Promote an environment where coworkers feel comfortable discussing concerns early before they escalate. By addressing conflicts with empathy, clear communication, and a willingness to find common ground, you can resolve issues and strengthen the working relationship between the coworkers involved.</t>
  </si>
  <si>
    <t>Identifying and resolving a conflict between two coworkers involves a combination of active listening, understanding, and mediation. Here's a breakdown of the process: ### **1. Identify the Conflict:** - **Observe the situation:** Look for signs of tension such as body language, communication breakdowns, missed deadlines, or a decrease in collaboration. - **Gather information:** Understand the perspectives of both individuals involved. Approach each person separately to gather their side of the story, being sure to ask open-ended questions and listen actively. - **Stay neutral:** Avoid taking sides, as this can escalate the issue. Instead, focus on understanding both parties' concerns. ### **2. Understand the Root Cause:** - **Communication issues:** Misunderstandings, unclear expectations, or lack of transparency can cause conflict. - **Personality clashes:** Sometimes, the issue stems from differences in working styles or personalities. - **Resource allocation:** Competition for resources (e.g., time, support, equipment) can create tension. - **Unmet needs or expectations:** If someone feels their contributions or needs aren't being recognized, it can result in frustration. ### **3. Facilitate a Constructive Discussion:** - **Set up a meeting:** Bring both coworkers together in a neutral setting to discuss the issue. - **Encourage open communication:** Use "I" statements (e.g., "I feel concerned when...") to avoid blaming. Ensure that both coworkers have an opportunity to express their thoughts and feelings. - **Focus on the issue, not personalities:** Help them understand that the goal is to resolve the issue, not attack one another. ### **4. Find Common Ground:** - **Identify shared goals:** Help both parties see that they are working toward a common objective, even if their methods differ. - **Brainstorm solutions:** Encourage them to collaborate on finding a mutually acceptable solution. This empowers them and fosters a sense of ownership. - **Be solution-focused:** Aim for a resolution that addresses the root cause, and encourage compromise if needed. ### **5. Implement the Solution:** - **Set clear expectations and boundaries:** Once a solution is agreed upon, clarify the new expectations or behavior changes required from both parties. - **Follow up:** Check in with both coworkers after a set time to ensure that the resolution is working and that the conflict has been resolved. ### **6. Offer Support:** - **Mediation:** If necessary, involve a third-party mediator or HR professional to assist in resolving the conflict, especially if the situation is particularly contentious or the conflict persists. - **Training:** If communication issues or misunderstandings are a recurring theme, offering communication or conflict resolution training to the team can be helpful. By focusing on understanding both sides, promoting open communication, and fostering collaboration, you can successfully resolve conflicts in a way that strengthens the team rather than undermining it.</t>
  </si>
  <si>
    <t>Resolving a conflict between two coworkers involves a mix of careful listening, clear communication, and a focus on mutual understanding. Hereâ€™s a step-by-step approach to identify and resolve such a conflict: ### 1. **Identify the Conflict:** - **Observe the Behavior**: Look for signs of tension, like avoidance, negative body language, or a decline in work performance. - **Gather Information**: Speak with both coworkers separately to understand their perspectives. Be sure to ask open-ended questions like, â€œCan you explain what happened?â€ or â€œHow did this situation make you feel?â€ - **Understand the Root Cause**: Sometimes conflicts arise from miscommunication, differing work styles, or even personal issues. Try to get to the core of the problem, not just the symptoms. ### 2. **Facilitate Open Communication:** - **Private Setting**: Arrange a private meeting with both individuals. Ensure it's a neutral space where they can speak without distractions or judgments. - **Act as a Mediator**: Keep the conversation respectful and ensure both parties have the opportunity to speak and be heard. Restate their points to ensure understanding. - **Encourage Active Listening**: Encourage each person to listen without interrupting and to focus on understanding the other personâ€™s perspective. ### 3. **Find Common Ground:** - **Shared Interests**: Remind them of their common goalsâ€”working together as a team to achieve success for the company. - **Collaborative Problem-Solving**: Ask both individuals for possible solutions. Encourage them to come up with ideas together to resolve the conflict, which increases their commitment to the resolution. ### 4. **Set Clear Expectations:** - **Clarify Roles and Boundaries**: Make sure both coworkers are clear about their responsibilities and how they can better communicate going forward. - **Agree on a Plan**: Create an action plan that includes steps for improving the situation. This might involve changes in behavior, communication, or work processes. ### 5. **Follow-Up:** - **Check In Regularly**: Monitor their interactions to ensure the solution is being implemented. Ask how things are going and whether further adjustments are needed. - **Provide Support**: Offer support if needed. If either individual is struggling, be available for continued guidance and reassurance. By addressing conflicts early, encouraging clear communication, and finding solutions together, you help to create a more positive and productive work environment for everyone involved. Would you like more tips on handling specific types of workplace conflicts?</t>
  </si>
  <si>
    <t>Identifying and resolving a conflict between two coworkers involves a careful approach to understanding the underlying issues, mediating effectively, and fostering a positive resolution. Here's how I would handle it: ### **1. Identify the Conflict** - **Observe Behavior**: Watch for signs like communication breakdowns, uncooperative behavior, or noticeable tension between the coworkers. Pay attention to any changes in mood or productivity. - **Gather Information**: Speak privately with both parties involved in the conflict to get their perspectives. Ask open-ended questions like, "Can you tell me about what happened?" to understand the root cause. ### **2. Understand the Root Cause** - **Listen Actively**: Let both individuals express themselves without interruptions. Often, conflicts arise from misunderstandings or differing work styles, expectations, or values. - **Look for Patterns**: Identify if the issue is recurring or if itâ€™s related to a specific event or interaction. Recognize whether personal issues, communication failures, or a lack of clarity in roles are at play. ### **3. Mediate the Situation** - **Bring Both Parties Together**: Facilitate a meeting where both coworkers can express their concerns in a respectful environment. Ensure that the discussion stays calm and focused on finding solutions, not placing blame. - **Encourage Empathy**: Help each person see the situation from the other's point of view. Encourage active listening and mutual respect. This helps reduce defensiveness. - **Clarify Expectations**: If misunderstandings are at the heart of the conflict, clarify expectations, roles, and responsibilities. Ensure both individuals know what's expected of them and from each other. ### **4. Collaborate on a Solution** - **Brainstorm Solutions**: Ask both parties to suggest possible ways to resolve the issue. This gives them ownership of the solution, which can increase commitment. - **Agree on Action Steps**: Establish clear, actionable steps for both individuals to take. These should be realistic, measurable, and timely. - **Follow Up**: Check in after some time to assess whether the resolution is working and if the conflict has truly been resolved. Make adjustments as needed. ### **5. Foster a Positive Work Environment** - **Encourage Team Building**: After resolving the conflict, encourage team-building activities or communication workshops to prevent future issues. - **Promote Open Communication**: Create an environment where coworkers feel comfortable discussing issues before they escalate into conflicts. - **Provide Conflict Resolution Training**: Equip employees with tools to resolve minor conflicts themselves, ensuring smoother interactions in the future. By addressing conflicts with care and open communication, itâ€™s possible to resolve tensions in a way that benefits everyone involved and strengthens the overall team dynamic.</t>
  </si>
  <si>
    <t>Identifying and resolving a conflict between two coworkers requires a combination of observation, communication, and action. Here's a step-by-step approach: --- ### **1. Identify the Conflict** - **Observe Behavior:** Look for signs of tension, such as avoidance, passive-aggressive comments, or open arguments. - **Gather Information:** Talk to the coworkers individually to understand their perspectives. Focus on listening without judgment or taking sides. - **Pinpoint the Cause:** Determine whether the conflict stems from differences in work styles, miscommunication, role ambiguity, personal issues, or other factors. --- ### **2. Facilitate Open Communication** - **Set a Neutral Tone:** Schedule a meeting in a neutral setting where both parties feel safe to share. - **Encourage Empathy:** Ask each person to explain their perspective while the other listens without interrupting. - **Clarify Misunderstandings:** Reframe or summarize whatâ€™s being said to ensure clarity and reduce miscommunication. --- ### **3. Focus on Solutions** - **Define the Problem Together:** Agree on what the conflict is actually about. - **Brainstorm Solutions:** Encourage both coworkers to propose solutions and find common ground. - **Set Clear Expectations:** Define what behaviors or actions need to change moving forward. --- ### **4. Establish Boundaries and Action Steps** - **Document Agreements:** Write down the resolution and the steps both parties will take to ensure accountability. - **Set Check-ins:** Schedule follow-up meetings to monitor progress and ensure the conflict is truly resolved. --- ### **5. Involve Management if Needed** - **Escalate Wisely:** If the conflict persists or escalates, involve a manager, HR, or a mediator who can provide additional guidance or authority. - **Policy Alignment:** Refer to company policies or guidelines to ensure everyone is aligned on acceptable behavior. --- ### **6. Build a Positive Work Environment** - **Promote Teamwork:** Encourage collaboration and shared goals to rebuild trust. - **Provide Training:** Offer workshops or resources on conflict resolution, communication, or emotional intelligence. - **Recognize Improvement:** Acknowledge when progress is made to reinforce positive behavior. --- Would you like to explore how to approach a specific conflict or handle a particular scenario?</t>
  </si>
  <si>
    <t>Resolving a conflict between two coworkers requires a balance of empathy, impartiality, and communication skills. Hereâ€™s a structured approach to identify and resolve the issue effectively: --- ### **1. Identify the Conflict** - **Gather Information**: Speak to each person separately to understand their perspective. Ask open-ended questions like, "Can you explain what happened from your point of view?" - **Look for Root Causes**: Identify whether the conflict stems from: - Miscommunication - Differing work styles or expectations - Competing priorities or roles - Personality clashes or misunderstandings - **Observe Interactions**: If appropriate, discreetly observe their interactions to gain insight into the dynamics. --- ### **2. Facilitate a Resolution Meeting** - **Neutral Setting**: Bring the coworkers together in a neutral, private space to discuss the issue. - **Set Ground Rules**: Emphasize respectful communication. For example, no interruptions, focus on facts, and avoid personal attacks. - **Encourage Open Dialogue**: Allow each person to share their side without fear of judgment. Use active listening and paraphrase their concerns to ensure they feel heard. --- ### **3. Mediate the Conversation** - **Focus on the Issue**: Guide the discussion towards the problem, not the personalities. - **Find Common Ground**: Highlight shared goals, such as team success or project completion, to shift the focus from â€œme vs. youâ€ to â€œus.â€ - **Brainstorm Solutions**: Encourage them to suggest ways to address the conflict. Facilitate compromise where needed. --- ### **4. Develop an Action Plan** - **Clarify Roles and Responsibilities**: If the conflict arose from unclear roles, clearly define expectations moving forward. - **Set Agreements**: Create a plan that both parties agree to, including specific steps to prevent future conflicts. - **Document the Plan**: Write down the agreements to ensure accountability. --- ### **5. Follow Up** - **Monitor Progress**: Check in with both coworkers after a week or two to see how things are going. - **Provide Support**: Offer additional mediation or resources, such as training in communication or teamwork, if needed. --- ### **Tips for Success** - **Stay Neutral**: Avoid taking sides or showing favoritism. - **Be Empathetic**: Acknowledge emotions while steering the conversation toward solutions. - **Encourage Emotional Intelligence**: Help them develop skills to manage emotions and communicate better in the future. --- Would you want to explore specific scenarios or challenges that might come up during this process?</t>
  </si>
  <si>
    <t>Resolving conflict between coworkers is a delicate process that requires empathy, active listening, and a clear strategy. Hereâ€™s how Iâ€™d approach it: --- ### **1. Identify the Conflict** - **Gather Information:** Meet with each person individually to hear their perspective without interruption. Ask open-ended questions like: - *What happened from your point of view?* - *How has this affected your work?* - *What do you think would resolve this?* - **Look for Underlying Causes:** Conflicts often arise from miscommunication, unmet expectations, or personality clashes. Dig deeper to uncover the root issue. - **Stay Neutral:** Avoid taking sides; your role is to facilitate, not judge. --- ### **2. Mediate the Conversation** - **Bring Both Parties Together:** Choose a neutral space where they feel comfortable. - **Establish Ground Rules:** Set expectations for respectful communication (e.g., no interrupting, no blaming). - **Encourage Open Dialogue:** Let each person explain their perspective while the other listens. Paraphrase their points to show understanding and ensure clarity. --- ### **3. Focus on Solutions** - **Find Common Ground:** Highlight shared goals or areas where they agree, such as completing a project or maintaining a positive work environment. - **Brainstorm Together:** Encourage them to suggest solutions that work for both parties. - **Set Clear Expectations:** Define actionable steps for moving forward. For example, improving communication styles or clarifying roles and responsibilities. --- ### **4. Follow Up** - **Monitor Progress:** Check in with both parties to ensure the resolution is working and that no new issues have arisen. - **Provide Support:** Offer additional resources like conflict resolution training or team-building exercises if needed. - **Adjust if Necessary:** If the initial solution isnâ€™t effective, revisit the discussion and tweak the approach. --- ### **5. Learn from the Situation** - **Identify Patterns:** If similar conflicts happen often, it may indicate systemic issues (e.g., unclear job roles or poor communication). - **Promote a Positive Culture:** Encourage open communication and proactive problem-solving to prevent future conflicts. --- What do you think? Have you encountered any workplace conflicts before?</t>
  </si>
  <si>
    <t>Resolving a conflict between two coworkers requires a balanced and empathetic approach. Here's how Iâ€™d approach it: --- ### **1. Understand the Conflict** - **Speak to Each Party Separately** Meet with each person individually to understand their perspective without interruptions. Ask open-ended questions to uncover the root cause. *Example questions*: - "Can you share what happened from your point of view?" - "How has this issue affected you or your work?" - "What do you think would resolve the situation?" - **Gather Facts** Determine if the conflict stems from miscommunication, differences in working styles, workload distribution, or something else. --- ### **2. Arrange a Mediated Discussion** - **Set Ground Rules** When bringing both parties together, establish rules like listening without interrupting, staying respectful, and focusing on solutions rather than blame. - **Facilitate Open Communication** Act as a neutral party, encouraging each person to express their thoughts and feelings while listening to the other side. Reframe statements if necessary to avoid accusatory language. --- ### **3. Focus on Common Goals** - Highlight shared objectives like team success, project completion, or maintaining a positive work environment. This shifts the conversation from personal grievances to problem-solving. - Encourage brainstorming solutions together. Examples: - Adjust workloads if fairness is a concern. - Clarify roles and responsibilities to prevent overlaps or misunderstandings. --- ### **4. Develop an Action Plan** - Define clear steps to address the root causes of the conflict. - Document agreements: Who will do what by when? - Set up follow-up check-ins to ensure progress. --- ### **5. Maintain Confidentiality &amp; Monitor the Situation** - Respect privacy to build trust. - Keep an eye on team dynamics to ensure the resolution sticks and no further issues arise. --- ### **Key Principles for Success** - Stay impartial and calm throughout. - Focus on behaviors and outcomes, not personalities. - If the conflict escalates or disrupts the workplace significantly, involve HR or management to mediate professionally. --- Would you handle this differently? Or is there a specific scenario youâ€™re curious about?</t>
  </si>
  <si>
    <t>Resolving conflicts between coworkers involves careful observation, communication, and problem-solving. Hereâ€™s how Iâ€™d approach it: --- ### 1. **Identify the Root Cause** - **Listen to both sides:** Speak with each individual privately to understand their perspectives without bias. - **Look for patterns:** Observe their interactions to identify specific triggers or recurring issues (e.g., communication breakdowns, workload distribution, personality clashes, etc.). - **Clarify the issue:** Ensure both parties agree on what the core problem is. --- ### 2. **Facilitate Open Communication** - **Create a neutral space:** Bring the coworkers together in a private, calm setting to discuss the issue respectfully. - **Set ground rules:** Emphasize mutual respect, active listening, and avoiding blame. - **Encourage dialogue:** Ask each person to share their concerns and feelings while the other listens. --- ### 3. **Focus on Interests, Not Positions** - **Find common ground:** Identify shared goals (e.g., successful projects, team harmony) to shift focus from personal grievances. - **Dig deeper:** Explore underlying needs or motivations rather than sticking to surface-level complaints. --- ### 4. **Collaborate on Solutions** - **Brainstorm options:** Encourage both coworkers to propose solutions that feel fair to both parties. - **Agree on action steps:** Decide on specific, measurable actions they can take to resolve the issue (e.g., improving communication, redistributing tasks). - **Set expectations:** Clarify how they will move forward and what behavior is expected. --- ### 5. **Follow Up** - **Monitor progress:** Check in with both individuals periodically to ensure the solution is working. - **Provide support:** Offer additional resources, such as conflict-resolution training, mediation, or mentorship if needed. - **Be flexible:** Be prepared to adjust the solution if new issues arise or the initial plan doesnâ€™t work. --- ### Additional Tips: - **Stay neutral:** Avoid taking sides or showing favoritism. - **Keep it professional:** Focus on work-related issues rather than personal matters. - **Document the process:** Keep notes on meetings and agreements in case further action is needed. Would you like an example scenario or specific strategies for a particular conflict?</t>
  </si>
  <si>
    <t>Identifying and resolving a conflict between two coworkers involves a thoughtful and empathetic approach. Hereâ€™s a breakdown of how Iâ€™d handle it: --- ### **Identifying the Conflict** 1. **Observe the Signs** Look for changes in behavior, like: - Tension or avoidance between coworkers. - Declines in productivity or collaboration. - Complaints, gossip, or outright arguments. 2. **Gather Information** - **Speak individually** to each coworker involved to understand their perspectives. Use open-ended questions like: - "What do you think the main issue is?" - "How has this situation affected you?" - **Stay neutral** and avoid taking sides. 3. **Identify Root Causes** Determine if the conflict is due to: - Miscommunication or misunderstandings. - Differences in work styles or goals. - Personal issues spilling into the workplace. --- ### **Resolving the Conflict** 1. **Set a Neutral Meeting** - Bring the coworkers together in a private, neutral space. - Establish ground rules for respect (e.g., no interrupting, using "I" statements). 2. **Facilitate Open Communication** - Encourage each party to explain their perspective without blame. - Actively listen and reframe their points to show understanding (e.g., "What I hear you saying isâ€¦"). - Look for areas of agreement to build common ground. 3. **Focus on Solutions, Not Blame** - Shift the conversation from past grievances to future improvements. - Brainstorm ways to address the issue collaboratively, such as: - Adjusting workflows or roles. - Establishing clearer expectations or processes. - Improving communication methods. 4. **Document Agreements** - Summarize the resolutions in writing, including specific actions or expectations for both parties. - Ensure both parties agree and commit to the plan. 5. **Follow Up** - Check in periodically with both coworkers to ensure the solution is working. - Adjust the plan if necessary and address any lingering concerns. --- ### **Prevention for the Future** - Offer team-building activities to improve trust and collaboration. - Provide training on conflict resolution and communication skills. - Foster a culture of openness, where employees feel comfortable raising concerns early. Would you like advice on a specific scenario or tips for handling particular personalities?</t>
  </si>
  <si>
    <t>Handling workplace conflicts between coworkers requires a mix of diplomacy, empathy, and clear communication. Hereâ€™s how you could approach identifying and resolving such conflicts effectively: --- ### **Step 1: Identify the Root Cause** 1. **Listen to Each Party Individually:** - Privately meet with each coworker to understand their perspective. - Ask open-ended questions like: *â€œWhat do you think caused the disagreement?â€* or *â€œHow has this situation affected you?â€* - Focus on facts, not opinions or emotions. 2. **Gather Context:** - Observe interactions between the coworkers. - Look for patterns or triggers (e.g., workload, communication breakdowns, or unclear roles). 3. **Check for Misunderstandings:** - Sometimes, conflicts arise from miscommunication or assumptions. Clarify any misinterpreted messages or behaviors. --- ### **Step 2: Facilitate Open Communication** 1. **Create a Neutral Space:** - Arrange a meeting where both coworkers feel safe to share their concerns without judgment. - Set ground rules: respect, no interrupting, and staying solution-focused. 2. **Encourage Active Listening:** - Each party should have a chance to explain their side fully. - Encourage them to restate what the other person said to ensure understanding. 3. **Focus on the Issue, Not the Person:** - Avoid letting the discussion become personal or accusatory. - Emphasize the shared goal of resolving the conflict for the team's benefit. --- ### **Step 3: Collaborate on a Solution** 1. **Brainstorm Together:** - Invite both parties to propose solutions and compromises. - Highlight common goals (e.g., project success, team harmony). 2. **Negotiate a Win-Win:** - Work towards a resolution where both coworkers feel heard and respected. - Be specific about changes in behavior or processes moving forward. 3. **Document the Agreement:** - Summarize the resolution and any agreed-upon actions to prevent future confusion. - Keep it professional and positive. --- ### **Step 4: Follow Up** 1. **Monitor the Situation:** - Check in with both coworkers after some time to ensure the conflict has been resolved and tensions havenâ€™t resurfaced. - Offer additional support or mediation if necessary. 2. **Reinforce Positive Behaviors:** - Recognize and encourage collaborative efforts. - Provide feedback to ensure the team remains cohesive. --- ### **What to Avoid** - **Taking Sides:** Stay impartial and fair, focusing on facts over opinions. - **Avoiding the Conflict:** Letting issues fester can worsen the situation. - **Public Confrontation:** Handle conflicts privately to maintain professionalism and trust. Would you like advice tailored to a specific workplace scenario?</t>
  </si>
  <si>
    <t>Resolving a conflict between two coworkers involves a structured approach that ensures fairness, understanding, and resolution. Hereâ€™s a breakdown of how to identify and resolve such a conflict: --- ### **Step 1: Identify the Conflict** 1. **Observe and Gather Information**: - Look for signs of tension: decreased collaboration, negative interactions, or complaints. - Speak with both coworkers individually to understand their perspectives. - Focus on facts, not hearsay or assumptions. 2. **Determine the Root Cause**: - Is it a clash of personalities, miscommunication, workload distribution, or something else? - Pinpoint whether the conflict stems from work-related issues or personal differences. --- ### **Step 2: Address the Conflict** 1. **Set Up a Neutral Meeting**: - Arrange a meeting in a neutral space where both coworkers feel safe to express themselves. - Clearly state the goal: resolving the conflict to improve collaboration and productivity. 2. **Facilitate Open Communication**: - Act as a mediator or involve a neutral third party (e.g., HR) if necessary. - Encourage each party to explain their perspective without interruptions. - Use active listening: paraphrase what theyâ€™ve said to confirm understanding. 3. **Focus on the Issue, Not the Person**: - Keep the discussion solution-focused rather than blame-focused. - Reinforce the importance of mutual respect and teamwork. --- ### **Step 3: Develop a Resolution** 1. **Identify Common Ground**: - Highlight shared goals or mutual benefits of resolving the conflict. 2. **Brainstorm Solutions**: - Involve both parties in suggesting solutions to ensure they feel invested in the outcome. - Evaluate options and agree on a plan that works for everyone. 3. **Document the Agreement**: - Summarize the resolution, including any changes in workflow, responsibilities, or behavior expectations. - Ensure both parties acknowledge and agree to the terms. --- ### **Step 4: Follow-Up** 1. **Monitor Progress**: - Check in with both parties periodically to ensure the resolution is working. - Address any lingering issues proactively. 2. **Provide Support**: - Offer resources, such as additional training in communication or teamwork, if needed. - Reinforce positive interactions and improvements. --- ### **Key Tips for Success** - Stay impartial and avoid taking sides. - Keep emotions in check and maintain professionalism. - Address conflicts early to prevent escalation. - Respect confidentiality throughout the process. Have you encountered a specific situation like this? If so, we can tailor these steps to the scenario.</t>
  </si>
  <si>
    <t>Handling a conflict between two coworkers requires a thoughtful, neutral, and solution-oriented approach. Here's how to identify and resolve such conflicts effectively: --- ### **Identifying the Conflict** 1. **Observe Signs of Tension:** - Pay attention to verbal disputes, body language, or passive-aggressive behavior. - Look for declines in productivity, collaboration issues, or complaints. 2. **Encourage Open Communication:** - Speak to each coworker individually to understand their perspective without judgment. - Use active listening techniques to validate their feelings and concerns. 3. **Identify the Root Cause:** - Determine if the conflict stems from miscommunication, differing work styles, unclear roles, or personal issues. - Ask open-ended questions to dig deeper into the underlying problem. --- ### **Resolving the Conflict** 1. **Facilitate a Mediated Discussion:** - Bring both coworkers together in a neutral setting to discuss the issue. - Set ground rules for respectful communication (e.g., no interruptions, no personal attacks). 2. **Focus on Shared Goals:** - Highlight their common objectives within the team or company. - Shift the conversation from blame to problem-solving. 3. **Encourage Empathy:** - Help each person understand the otherâ€™s perspective by paraphrasing key points. - Encourage them to express how they feel without assigning fault. 4. **Collaborate on a Solution:** - Guide them in brainstorming possible solutions that work for both parties. - Ensure both individuals feel heard and that the resolution is fair. 5. **Set Clear Expectations:** - Clarify roles, responsibilities, and communication guidelines moving forward. - Agree on specific steps to prevent similar conflicts in the future. --- ### **Follow-Up** - **Monitor Progress:** Check in periodically to ensure the resolution is effective and relationships are improving. - **Reinforce Positive Behaviors:** Recognize efforts by both coworkers to collaborate and move past the conflict. - **Provide Resources:** Offer training on communication or conflict resolution, if needed. By approaching the situation with fairness, respect, and a focus on resolution, you can help restore harmony and productivity to the workplace. How would you typically handle conflicts like this?</t>
  </si>
  <si>
    <t>Identifying and resolving conflicts between coworkers requires a thoughtful and neutral approach. Here's how I'd handle it: ### **Identifying the Conflict** 1. **Recognize the Signs**: Watch for visible tension, miscommunication, reduced collaboration, or complaints from team members. 2. **Gather Facts**: Speak with each individual separately to understand their perspectives, feelings, and concerns. Stay neutral and avoid making judgments. 3. **Determine the Root Cause**: Dig deeper to identify if the conflict stems from miscommunication, differing work styles, unmet expectations, or something personal. 4. **Consider the Impact**: Assess how the conflict is affecting the individuals, team dynamics, and work performance. ### **Resolving the Conflict** 1. **Set Up a Neutral Meeting**: - Bring the coworkers together in a private, neutral space. - Set ground rules for respectful communication (e.g., no interruptions, no personal attacks). 2. **Facilitate Open Communication**: - Allow each person to share their side of the story without interruption. - Ask clarifying questions to ensure everyoneâ€™s concerns are heard and understood. 3. **Find Common Ground**: - Identify areas of agreement or shared goals. - Emphasize the importance of collaboration and how resolving the issue benefits everyone. 4. **Brainstorm Solutions Together**: - Encourage them to suggest ways to address the issue. - Help guide the conversation toward actionable solutions that are fair and feasible. 5. **Develop a Plan**: - Agree on specific steps each person will take to improve the situation. - Define clear expectations and, if necessary, timelines for resolving the conflict. 6. **Monitor Progress**: - Follow up periodically to check on how things are going. - Offer support or mediation if further issues arise. 7. **Escalate If Needed**: - If the conflict persists or escalates, involve HR or a manager trained in conflict resolution. ### **Key Tips** - Stay **objective** and avoid taking sides. - Focus on **behaviors** and **work-related issues**, not personal attributes. - Promote a culture of **feedback** and **mutual respect** to prevent future conflicts. Have you encountered a specific conflict you're trying to handle?</t>
  </si>
  <si>
    <t>Once upon a time, in a bustling city filled with towering skyscrapers, lived a young journalist named Maya. Maya was known for her sharp insights and her unforgettable style of storytelling. She had an insatiable curiosity about the world around her and a knack for uncovering hidden truths. One day, while sifting through the digital archives of her office's library, Maya stumbled upon an old, encrypted file. Intrigued, she spent days deciphering its contents and discovered it was a series of coded messages from the early 20th century. What Maya found was extraordinary: the messages spoke of a secret society dedicated to the preservation of knowledge and beauty amidst the rapid industrialization and modernization of the world. This society, hidden in plain sight, had left clues and riddles within the very fabric of the city's architecture and public art. Armed with her notepad, camera, and a newfound purpose, Maya embarked on a mission to uncover the society's existence and understand its legacy. Her journey took her to the heart of the city, where she met fascinating characters each with their own sliver of the story. The city's oldest librarian, a monk who lived in the bell tower above Maya's office, revealed that he had been passing messages between the society's members and had the key to the mysterious file. He gifted Maya an ancient map, stitched into the hem of his robe, hinting at the locations of secret gatherings. In the city's grandest cathedral, Maya encountered a master architect, who silently pointed to the intricate carvings of the ceiling. Hidden within the gothic arches were representations of the society's symbols. Her adventure led her to a forgotten opera house, where the conductor, a man whose family had been members of the society, shared stories of the society's members leaving coded messages in the music they composed. Maya realized that the songs not only fostered beauty and emotion but also served as a method of communication. As Maya pieced together the narrative, she uncovered the society's ultimate goalâ€”to inspire future generations with their legacy of art, architecture, literature, and music. The societyâ€™s members believed that in times of great change, it was crucial to maintain a connection to the past through beauty and knowledge. Mayaâ€™s story captivated the city, igniting a renewed interest in the citizensâ€™ cultural landscape. People began to see their surroundings with fresh eyes, discovering hidden meanings and connections they had never noticed before. Maya published her findings, and her articles became a movement to celebrate and preserve the city's rich heritage amid its relentless progress. Her short story not only brought the secret society to light but also served as a reminder of the enduring power of art and knowledge in shaping human civilization. And as for Maya, she continued her work, driven by her insatiable curiosity and her love for uncovering the stories that make up the pulse of the world around us.</t>
  </si>
  <si>
    <t>**The Time-Bending Fruit** In the quaint village of Eldoria, nestled between rolling hills and a sparkling river, life followed a rhythm as old as time itself. It was here that Alma, a young inventor with a boundless curiosity, discovered a peculiar fruit during one of her explorations in the enchanted forest at the edge of town. The fruit, unlike any other she had seen, shimmered with an unearthly glow as if refracting light through a prism. Its surface seemed to pulse, drawing Alma in with a magnetic curiosity. As she reached out, a gentle warmth embraced her hand, making it tingle with a sensation unfamiliar yet oddly familiar. Alma brought the fruit home, marveling at its beauty. Days turned into weeks, and the fruit remained unchanged until one night, as a storm raged outside, Alma touched it again. To her astonishment, instead of warmth, the fruit delivered a jolt of light. As she blinked away its brilliance, everything around her seemed to warp and twist, like a painting slipping out of its frame. Alma found herself not in her bedroom, but in a bustling medieval marketplace. She turned around, spotting familiar faces, but now adorned as if from a forgotten era. People went about their business, unaware of the recent past that Alma carried with her. With each touch, the fruit seemed to transport her to different epochsâ€”the ancient times of Rome, the roaring jazz age of New York, and more. It laid before her a myriad of moments, both tragic and triumphant, all interconnected like beads on a string of time. Determined to control this newfound gift, Alma sought the wisdom of the ancient texts hidden within the library. Amidst dusty scrolls and forgotten volumes, she found a cryptic passage hinting at the fruit's true nature. It was said to be a Time-Bending Fruit, a relic from the era when magic was as tangible as air and time could bend to human will. Armed with knowledge and newfound confidence, Alma studied the magical artifact under the moonlight, her mind racing with the possibilities. One night, under the vast canopy of stars, she focused her will on the fruit, visualizing a specific moment with clarity and purpose. With a soft, ethereal glow, the fruit responded, expanding a delicate network of stars around her. As she breathed deeply, feeling the wind of destiny in her hair, time seemed to slow. Slowly, the stars coalesced into imagesâ€”memories unconnected by conventional time yet etched in the fruit's essence. Suddenly, she was not alone. Figures from times past, present, and potential future appeared, their faces filled with a mixture of wonder and concern. They were the echoes of Alma's own history, intertwined in a dance governed by the Time-Bending Fruit. "What you have done, young one," one figure said, a shade of ancient light framing their earnest face, "Requires great responsibility. Time is a river, and with the right touch, you can direct its flow, or you can be swept away." Alma understood. The Time-Bending Fruit was more than a mere artifact; it was a conduitâ€”a bridge between eras. It whispered of cautionary tales, of love lost and battles won, of moments so fleeting yet forever preserved. With newfound humility, Alma reined in her adventures, careful not to disturb the delicate fabric of time. She became a guardian, preserving memories for future generations yet to come. Though her world spanned infinite timelines, she chose to return to Eldoria, knowing that sometimes, the most profound magic lies not in the bending of time but in the cherishing of the present moment. And so, Alma's tale became one etched not in the pages of history but in the hearts of those who could glimpse the timeless glory of the Time-Bending Fruit's glow.</t>
  </si>
  <si>
    <t>**The Whispering Pines** In the heart of an ancient forest, there grew a cluster of towering pines that whispered secrets of the earth. Every leaf, every twig hummed with a life older than the stars, connecting with the groves that lined the world. From the forest floor, a young botanist named Elara listened, entranced by their murmurs. Elara had journeyed far, leaving behind the noise of her scientist life to find solace among the whispers. She believed, amidst these isolated trees, she might tap into nature's oldest wisdomâ€”a wisdom humanity was losing. Every dawn, she sat at the base of the tallest pine, vine-wrapped roots as old as time itself. Elara opened her notebook, pencil poised, ready to capture the forest's secret. The process was meditative, her mind clearing of stress as the world spoke through the trees. One day, the whispers became clear. They told a tale of the forest's birth, of sun and stone uniting eons ago, of ancient guardians who once walked this land. They spoke of harmony, balance, a forgotten lesson to the modern world. Elara transcribed frantically, translating stories of creatures too vast to imagine, of change over millennia etched into the forest's very DNA. She wrote until her hand ached, hoping to grasp the essence of this narrative. "Help us share the story," Elara pleaded of the whispering pines. Unseen, a distant gust of wind rustled through the foliage, affirming her request. And so, Elara became the keeper of the forest's tale. With the whispers guiding her, she returned to her city, her notebook brimming with lessons from an era long past. In halls of academia and landmarks of progress, she recounted the forest's history â€” a saga of unity, transformation, and reverence for the natural world. Her words touched the hearts of listeners, inspiring a movement towards reconnection with the earth. The wisdom gathered from those whispering giants spread, transforming the way humanity perceived its environment. And Elara, ever humble, continued to return to the forest, to listen, learn, and carry forward the timeless stories cradled within the heart of the ancient pines.</t>
  </si>
  <si>
    <t>Once in a remote, agrarian village nestled in a lush valley, there existed a peculiar phenomenon. The villagers cultivated a field, nurturing hardy crops that flourished beyond imagination, all thanks to an invisible guardian known as the 'Bounty Keeper'. This spirit, it was whispered, rewarded diligent farmers with bountiful harvests, enigmatic and beneficial, that ensured no famine ever threatened their land. Each year, the villagers would gather under the ancient oak at the field's edge, their faces painted with reverence and hope. They would recount tales of the Bounty Keeper, its past miracles and the importance of submission to nature's rhythms. The elders taught that gratitude was the Keeper's currency. Without it, the next harvest might fade, leaving the fields barren. Among the villagers, young Aleyan was the quiet dreamer. Her eyes would wander beyond the boundaries of their harvest, plotting unseen lines, patterns, and ways to honor the Bounty Keeper. She dared to ask why the Keeper remained unseen, seek its presence in every breeze and dewdrop. "The Keeper," she would tell her friends, gesturing to the clouds, "dwells within every life-giving force. Our job is to listen and to learn from it." One autumn, as Aleyan reached maturity, the sky darkened with an unheralded storm. The wind roared with an intensity that tore through the valley, uprooting the very foundations of the village. The villagers huddled within their homes, praying to the Keeper for mercy, fearing their harvest and way of life were at the mercy of this wild force. In the aftermath, Aleyan was left to sift through the debris. As she surveyed the destruction, a lone tree stood unscathed amidst chaos, its branches reaching toward a pillar of sunlight cutting through the clouds. At its base lay a small stone â€” unremarkable, yet undeniable. Aleyan's heart lifted, knowing she had found the Keeper. Summoning courage, she addressed her people: "The Keeper is not a spirit, but the eco-balance we strive to maintain. Our prayers were correct â€” the Keeper is with us. Let us rebuild not just our homes, but what defines us: our respect for nature." The villagers were skeptical at first, hesitant to accept change from their young leader. Yet, as they worked side by side, Aleyan shared her knowledge of sustainable agriculture, planting trees, and digging water channels that respected the land's needs. Their efforts paid off as the next harvest season brought forth plants that thrived under their care, more resilient than ever. The tales of Aleyan's wisdom spread beyond the valley, echoing through the mountains. The spirit of the Bounty Keeper was not just honored, but reimagined, embodying the connection between the people and their land. And in that unity, the village bloomed once again, stronger, wiser, and resilient, as they continued to listen, learn, and give their gratitude not only to the unseen forces but also to each other.</t>
  </si>
  <si>
    <t>**A World of Color** In the heart of a bustling, lively city lived Lyla, a woman with an extraordinary giftâ€”the ability to perceive color in emotions. Every person she met possessed a distinct hue that shifted subtly depending on their feelings. One sunny day, Lyla walked through the market, her eyes absorbing the vibrant palette before her. The marketplace was a kaleidoscope of emotions: a man haggling over spices held a warm orange of friendly competition, while a child overhearing a sweet secret glowed in a soft pastel pink. Amidst the crowd, she noticed Zane, whose cool blue aura stood out. Zain was the city's most talented musician, his music echoing through the alleys. His presence in the market was unusual, an escape from the crowd. Lyla approached him, drawn by his intriguing aura. "Your colors are always so clear, like a well-played melody," she said, observing how his shades deepened with each note he hummed. Zane turned to her, surprised by the stranger acknowledging his unspoken emotions. "Do you find it strange to see us in color?" he asked, genuinely curious. "No," Lyla replied, "I find it beautiful. It's like music made tangible." The two spent the day together, exploring the city through the lens of emotions. They shared stories, each one changing Lyla's perceptionâ€”a friend's laugh was a brilliant, sparkling white, while a street vendorâ€™s disappointment was a heavy gray. As dusk settled, Zane's color deepenedâ€”a harmonious blend of all the day's colors, signifying contentment. He looked at Lyla, his eyes reflecting a depth neither had anticipated. "Lyla," he started, "in your world, I've found a tune I've never heard." Their connection, unspoken yet profound, painted the evening sky with a new hueâ€”a spectrum of possibilities. And so, in the heart of a world governed by numbers and sounds, Lyla and Zane found rhythm and meaning through the universal language of color. Together, they learned that amid the chaos of the city, harmony could be found in the simplest of gestures, the gentlest of smiles, and the most engaging of conversations.</t>
  </si>
  <si>
    <t>In a quiet village nestled between hills and rivers, there lived a young girl named Serena. With eyes like the deep blue sea and hair shimmering under sunlight, she often wandered the woods, marveling at nature's wonders. Her favorite companion was a peculiar, silver-furred squirrel who could speak in a language only Serena could understand. One morning, Serena discovered a small, glowing stone in the forest. It pulsated gently, emitting a soft, enchanting light. Curious, she took it home and placed it on her desk, where it rested, radiating warmth. Intrigued by its origin and purpose, Serena couldn't help but wonder. Days turned into weeks, and the stone's glow intensified, casting a warm glow across the room. Serena found herself spending more time near the stone, feeling a sense of calm and clarity she'd never experienced before. Her dreams were filled with visions of faraway lands, filled with friendly creatures and plants she'd never seen. One night, under the blanket of stars, the stone spoke. Its voice was like chimes, harmonious and friendly. "I am Stardust," it said. "I grant you three wishes to bring peace and happiness to your world because you have become my guardian." Shocked, Serena hesitated momentarily. "I want no personal gain," she said earnestly. Instead, she wished for all the children in her village to discover the joys of reading and learning. She wanted the rivers to flow cleaner, providing fresh water for everyone. Her third wish was for enduring harmony among the villagers. As Serena made her third wish, the stone began to glow brighter, then levitated slightly in her hands before transforming into a tiny, twinkling star. It streaked into the night sky and vanished, leaving behind a sense of completion and gratitude. The next day, the village schools received unexpected donations of books and educational toys. Streams ran clear as the villagers worked together to clean up the riverbanks, planting trees and flowers along the way. Peace and contentment seemed to hug the village like a warm blanket, as one person's kind thoughts had sparked a ripple of renewal. Through Serena's selfless wishes, the village transformed, becoming a beacon of hope and unity in the surrounding lands. Children laughed and played, adults shared stories around candlelight, and the once sleepy village came alive. And so, Serena, with her magical stone turned guardian star, watched over her village from afar, knowing that sometimes, wishes are the keys to unlocking the heart of harmony.</t>
  </si>
  <si>
    <t>**The Whispering Grove: A Tale of Seeds and Secrets** Deep within the lush, tangled heart of the Whispering Grove, where the forest met the sky only in scattered moments, there thrived a legend whispered among the breeze-tuned leaves. A legend of a secret far older than the oldest bough, one capable of bringing both life and destruction. It began long before the leaves rustled with the tales of fae and magic, in the times when Elder Trees whispered to the Moon, and the first seeds sown the foundations of the world. These seeds weren't ordinaryâ€”they held within them knowledge and power, guarded by the wise Vesta, the Spirit of the Grove. One autumn evening, when the sky was the color of a maiden's blush and fireflies danced attendance, a traveler named Lya stumbled upon the Grove on her journey. Lost and weary, she sought respite under the boughs of an ancient oak. Beneath its canopy, Lya noticed a tiny, spherical seed pulsating with an ethereal light. Curiosity piqued, she picked it up, only to feel a jolt as if her senses were opened to the Groveâ€™s secrets. â€œDo you wish to know the Paths of All?â€ a voice within her mind inquired, soft as the rushing of wind. Lya, ill-prepared for the weight of such knowledge, asked, â€œWhat do you mean?â€ â€œThese seedsâ€ â€” Vesta's whispered response seemed to emanate from the tree itself â€” â€œcontain the power to alter destinies and landscapes. But with power comes wisdom. Do you understand the responsibility?â€ Lya hesitated, her heart ablaze with the tantalizing promise and fearful of the unknown risks. Vesta said, â€œThe Path You Choose Now Is Eternal.â€ Torn between the desire for her dreams to take root and the dread of unleashing forces beyond her control, Lya faced a choice. She carefully placed the seed back in its hiding spot, deciding to tread more knowledgeably in her journey. â€œI wish to learn, but Iâ€™ll honor the balance of the Grove,â€ she resolved. Under Vestaâ€™s guidance, Lya learned the art of respectful exploration through the seasons, growing in wisdom much like the Grove around her. The glow of the seed dimmed, its knowledge awaiting those with the grace and understanding to ask. Eventually, Lyaâ€™s presence became an extension of the Grove, her tales merging with its whispers. And thus, the legend of Lya, the Guardian of the Whimspering Grove, was bornâ€”a legacy of curiosity tempered with responsibility, shared among the trees and those who dared to wander beneath them. **End of the Tale.** Would you like a detailed explanation of any elements within the story, such as the symbolism or narrative structure?</t>
  </si>
  <si>
    <t>Amidst the vast, swirling mists of Nadaum's sprawling metropolis, where sleek skybridges weaved through the clouds and colossal holographic billboards painted the horizon with shifting vistas, there nestled a quaint, pastel-hued teahouse. The Blossoms of Possibility. Elated by the spring gale that flirted with the petals of nearby rooftop gardens, Mala sat by the window, immersing herself in a porcelain teacup. The city hummed its perpetual song, a symphony of flying taxis and whispers from virtual projected markets. Across the room leaned Jak, an enigmatic inventor, his hands animatedly gesturing as he explained his latest invention â€” a holographic map that recreated historical events layer by layer, allowing users to experience the past in breathtaking detail. "Imagine the Silk Road bursting to life atop this table," Jak said, tracing an abstract pathway through the air, "or seeing the ebb and flow of ancient trade right here!" Laughter tinkled, mingling with the rustle of leaves outside the window, as the patrons traded tales, each more extraordinary than the last. It was a gathering place for dreamers and doers, where imaginations collided and new ideas took root. But their lively chatter was interrupted by a gentle tapping on the windowframe from the street below. A figure stood there, cloaked and obscured by shadow, their gaze fixed upon Mala. She locked eyes with the stranger for an instant before the figure turned to vanish into the bustling crowd. The woman felt a tremor of unease mix with her intrigue. Could this be mere coincidence? Or the harbinger of something much greater? As Mala considered the peculiar encounter, Jak placed a comforting hand on her shoulder. "Perhaps," he said, his voice barely above a whisper, "we are witnessing the birth of a story yet untold." How the secret held by the figure on the street below would unfold remained to be seen. Below the surface of Nadaum's dazzling facade lay mysteries untold, where past and future converged in curious interplay. Together, amidst the Blossoms of Possibility, Mala and Jak resolved to sip tea and uncover the whispers in the wind.</t>
  </si>
  <si>
    <t>**The Last Day of Grand Eyrie** In the ancient city of Grand Eyrie, where soaring spires kissed the sky and every cobblestone whispered of a past so rich it could fill a thousand books, a peculiar event was about to unfold. The city's heart throbbed with life, its people bustling about like the gears in a grand clockwork mechanism, maintaining an intricate balance of commerce, art, and tradition. At the paw of a humble bakery, below the shadow of the city's tallest spires, lived a humble baker named Elara. She kneaded dough and mixed flavors with as much passion as she breathed, her livelihood a testament to the city's vibrant culture. As dawn crept through the lattice of her bedroom window, she was awake, as the city itself seemed to rise with her. Elara had heard rumors for weeks â€” prophecies whispered in hushed tones among the city's inhabitants about the city's impending end, a whisper of legend speaking of a hidden tableau that, once unveiled, would seal Grand Eyrie's fate. The tale spoke of the "Cookie of Ages," a sweet and unassuming treat said to hold within its layers the very essence of Grand Eyrieâ€™s history and destiny. Driven by an insatiable curiosity and a heart resolute as iron, Elara decided to find this elusive cookie and unravel its secrets. Venturing through the bustling market, she sought out an aged apothecary rumored to keep the oldest secrets of the city. At the dim, incense-filled shop, she met Vaelor, a centuries-old apothecary with eyes as ancient as the city's stones. His fingers danced across rows of exotic botanicals, his voice a low hum of lore unknown to most. As Elara explained her quest, Vaelor's appointed smile widened, revealing a toothy grin that seemed to hold the city's secrets. "The Cookie of Ages," Vaelor mused, "is indeed a sweet riddle. Its creation was intertwined with the very birth of Grand Eyrie, bestowed by the hands of its first citizens. It now lies hidden within the library of the Great Library Towerâ€”a place where knowledge and power intertwine." Armed with cryptic clues and a heart full of determination, Elara ascended the Great Library Tower. The climb was arduous, each step echoing the weight of years past, as if the tower itself resisted the unveiling of its deepest secret. Upon reaching the summit, she found herself in a chamber filled with ancient tomes and time-worn scrolls. In the center of the room, under an outstretched wing of crystal, rested the Cookie of Ages. Its sugar glaze gleamed like pearls, and its shape was that of the city itself, a sugary topography of spires and domes. Elara hesitated, then reached out. The act was both electric and serene, as if she were touching the city's soul. As she bit into the cookie, a burst of flavors exploded. Each layer revealed another truth, a part of Grand Eyrieâ€™s history and culture. Yet beneath these revelations, a final taste lingeredâ€”a bittersweet savor of the inevitable end to which all things must succumb. The city knew its time was drawing near. Returning to her bakery, Elara couldn't help but weep, but her tears were mingled with a quiet resolve. The city, through her, had told its last story. As the sun set on Grand Eyrie, casting a golden hue over its crumbling towers, she knew that the city's spirit would endure, not in the physical realm, but in the hearts and minds of its people. And as night fell, a calmness replaced the bustling energy of the day. The Cookie of Ages had spoken its last, and with it, Grand Eyrie's final chapter was written, not in stone but in the whispers of those who remembered.</t>
  </si>
  <si>
    <t>The Old Watchmaker's Gift In a small, quaint shop nestled between a bustling cafÃ© and a vintage bookstore, an old watchmaker named Henry spent his days repairing timepieces and listening to the stories of those who wore them. His shop, filled with the sweet scent of wood polish and the soft tick-tock of clocks, was a haven for those seeking solace in the passing hours. One winter evening, as the snowflakes gently fell onto the cobblestone streets, a young woman named Sophia pushed open the creaky door and stepped into the shop. Her eyes, red from crying, scanned the room until they landed on Henry, who looked up from the watch he was repairing. "Welcome to my shop, my dear," Henry said, his voice warm and gentle. "How may I assist you?" Sophia hesitated, then handed Henry a small, delicate pocket watch. "I'd like you to repair this," she said, her voice trembling. "It was my grandmother's." Henry took the watch and examined it carefully. As he worked, Sophia told him about her grandmother, who had passed away recently, leaving behind a legacy of love, laughter, and memories. As the night wore on, Henry and Sophia talked long after the watch was repaired. They spoke of life, loss, and the passing of time. Henry shared stories of his own grandmother, who had taught him the art of watchmaking. As Sophia prepared to leave, Henry handed her the repaired watch. But to her surprise, he also handed her a small, exquisitely crafted wooden box. "What's this?" Sophia asked, her eyes widening. "A gift," Henry said, smiling. "A token of the time we shared tonight. Inside, you'll find a note with a message that I hope will bring you comfort in the days ahead." Sophia opened the box and found a small piece of paper with a message scrawled in elegant handwriting: "Time may take away the people we love, but it cannot erase the memories we shared with them. Hold on to those memories, and let them guide you through the darkness." Sophia's eyes welled up with tears as she looked at Henry. "Thank you," she said, her voice barely above a whisper. Henry smiled and nodded. "Remember, my dear, time is a gift. Cherish every moment, and never let it slip away." As Sophia left the shop, the snowflakes continued to fall, each one a reminder of the preciousness of time and the memories that make life worth living.</t>
  </si>
  <si>
    <t>The Old Watchmaker's Secret In the heart of the city, nestled between a vintage bookstore and a bustling cafÃ©, stood a small, mysterious shop. The sign above the door read "Harrison's Timepieces," and the windows were filled with an assortment of clocks, watches, and strange, intricate devices. The store was owned by the enigmatic Mr. Harrison, an old watchmaker with piercing green eyes and a wild shock of white hair. Rumors swirled around Mr. Harrison and his shop. Some said he was a retired magician, while others claimed he was a former spy. But one thing was certain: Mr. Harrison was a master of his craft, and his timepieces were sought after by collectors from all over the world. One rainy afternoon, a young woman named Sophia pushed open the door to Harrison's Timepieces, shaking the rain from her umbrella. She had heard whispers about Mr. Harrison's extraordinary abilities and hoped to find a unique gift for her father's birthday. As she browsed the shelves, Sophia noticed a peculiar watch with a cracked face and a strange symbol etched onto its back. Mr. Harrison appeared beside her, his eyes twinkling with knowing. "Ah, you've found the Timekeeper's Watch," he said, his voice low and mysterious. "Legend has it that this watch can manipulate time itself." Sophia laughed, thinking it was just a sales pitch. But as she held the watch, she felt an odd tingling sensation in her fingers. Mr. Harrison leaned in, his voice barely above a whisper. "I'll let you in on a secret, my dear. Time is not what we think it is. It's a fabric, woven from threads of past, present, and future. And with the right tools, one can weave a new tapestry." Sophia's eyes widened as she felt the watch's power coursing through her veins. She saw visions of her past and future, intertwined like the threads of a rope. As the rain outside subsided, Sophia left Harrison's Timepieces, the Timekeeper's Watch safely in her possession. She knew that her life would never be the same, for she had discovered the secret to manipulating time itself. And as for Mr. Harrison, he smiled knowingly, his eyes glinting with the secrets of the ages. For in a world where time was a mystery, he was the master weaver.</t>
  </si>
  <si>
    <t>The Old Watchmaker's Secret In the heart of the sleepy town of Willowdale, nestled between a vintage bookstore and a bustling cafÃ©, stood the old watchmaker's shop. The sign above the door read "Harrison's Timepieces," and the store had been a fixture on the street for as long as anyone could remember. The watchmaker, Mr. Harrison, was a kind-hearted old man with wispy white hair and spectacles perched on the end of his nose. He spent his days hunched over his workbench, surrounded by gears, springs, and other intricate mechanisms. One day, a young girl named Sophie wandered into the shop, her curiosity piqued by the fascinating contraptions on display. As she explored the store, her eyes landed on an exquisite pocket watch with an intricately engraved case. "Ah, you've found the piÃ¨ce de rÃ©sistance," Mr. Harrison said with a smile, his eyes twinkling behind his spectacles. "That, my dear, is a timepiece like no other." As Sophie turned the watch over in her hands, she noticed a small inscription etched onto the back: "For the keeper of memories." "What does it mean?" Sophie asked, her curiosity piqued. Mr. Harrison leaned in, a conspiratorial glint in his eye. "You see, Sophie, this watch has the power to absorb and store memories. It's an old family secret, passed down through generations of Harrisons." Sophie's eyes widened in wonder. "Really?" Mr. Harrison nodded. "Yes, really. But be warned, the watch can only hold so many memories before it becomes too full. And when that happens, the memories start to fade." Sophie's mind was racing with the possibilities. She thought of all the happy memories she wanted to preserve: birthdays, holidays, lazy summer afternoons spent playing with friends. As she stood there, the watch still clutched in her hand, Sophie felt a strange sensation wash over her. It was as if the watch was alive, vibrating with the weight of countless memories. "Mr. Harrison," Sophie said, her voice barely above a whisper. "I think I'd like to buy this watch." Mr. Harrison smiled, his eyes shining with a deep knowing. "I think that would be perfect, Sophie. The watch has been waiting for you." As Sophie left the shop, the watch safely tucked into her pocket, she felt a sense of wonder and responsibility. She knew that she had been entrusted with a precious gift, one that would allow her to cherish memories for years to come. And as she walked away from the shop, the watch's gentle tick-tock echoing in her mind, Sophie smiled, knowing that she would never forget the old watchmaker's secret.</t>
  </si>
  <si>
    <t>The Old Watchmaker's Gift In a small, quaint town nestled in the rolling hills of the countryside, there was a tiny shop with a faded sign that read "Old Time Watches." The store was run by an elderly watchmaker named George, who spent his days hunched over a workbench, tinkering with timepieces. George was a kind soul with a heart of gold. He loved nothing more than to see the look of joy on someone's face when he repaired their treasured family heirloom or presented them with a new timepiece. One day, a young girl named Sophie wandered into the shop. She had heard stories about the old watchmaker and his magical ability to fix anything. Sophie's grandmother had given her an antique pocket watch, but it had stopped working years ago. As Sophie entered the shop, George looked up from his workbench and smiled. "Welcome, young one! What brings you to my humble abode?" Sophie held out the pocket watch, and George's eyes widened with excitement. "Ah, a beautiful piece! Let me see what I can do." As George worked his magic, Sophie explored the shop. She marveled at the intricate clockwork mechanisms and the way the light danced through the gears. George chuckled to himself as he watched her, remembering when he was once fascinated by the same things. After what felt like hours, George finally held up the restored pocket watch. It ticked away, its rhythmic beat a testament to the watchmaker's skill. Sophie's eyes widened with delight as she took the watch from George. As she turned to leave, George called out, "Wait, Sophie! I have something special for you." He rummaged through a drawer and produced a small, exquisitely crafted wooden box. "This was made by my great-grandfather. It's said to hold a secret, one that only reveals itself to those with a kind heart." Sophie's curiosity was piqued as she took the box. She examined it carefully, searching for a hidden catch or mechanism. As she did, the box lid slid open, revealing a beautifully crafted music box inside. The melody was hauntingly familiar, and Sophie felt a strange sense of connection to it. As she looked up at George, tears welled up in her eyes. "This is beautiful," she whispered. George smiled, his eyes twinkling. "I'm glad you like it, Sophie. Remember, the true magic lies not in the object itself, but in the connections we make with others and the love we share." As Sophie left the shop, the music box's melody still echoing in her mind, she felt a sense of wonder and gratitude. She knew that she would cherish the watch and the music box, but more importantly, she would never forget the old watchmaker's gift: the gift of connection, love, and the magic that lay just beneath the surface of everyday life.</t>
  </si>
  <si>
    <t>The Old Watchmaker's Gift In the quaint town of Ashwood, nestled in the rolling hills of the countryside, there was a small, mysterious shop tucked away on a forgotten street. The sign above the door read "Timekeepers," and the windows were filled with an assortment of ticking clocks, gleaming pocket watches, and other curious timepieces. The shop was run by an elderly watchmaker named Henry, who spent his days hunched over a workbench, surrounded by gears, springs, and other intricate mechanisms. Henry was a quiet, gentle soul, with a kind face and a twinkle in his eye. One day, a young girl named Emily wandered into the shop, searching for a gift for her ailing mother. As she browsed the shelves, her eyes landed on an exquisite music box with a delicate ballerina twirling to the tune of a soft, melancholic melody. Henry noticed Emily's fascination with the music box and approached her. "Ah, you've found the jewel of my collection," he said, his voice low and soothing. "That music box has been here for decades, waiting for the right person to come along and appreciate its beauty." Emily was enchanted by the music box and asked Henry about its history. The old watchmaker's eyes sparkled as he began to tell a story. "You see, my dear, that music box was crafted by my great-grandfather, a brilliant watchmaker who lived in this very town. He created it as a gift for his wife, who loved music and dance. The ballerina was modeled after his wife's favorite dancer, and the melody was composed specifically for her." As Henry spoke, Emily felt a deep connection to the music box and the story behind it. She knew she had to have it for her mother. Henry, sensing Emily's eagerness, smiled and said, "I think the music box has found its new home. But I must warn you, it's said to possess a magical property â€“ it can absorb and store the memories of those who wind it." Emily's eyes widened with wonder as Henry handed her the music box. "I'll make sure to wind it every day," she promised. As Emily left the shop, the music box safely in her possession, Henry called out to her. "Remember, the true magic lies not in the music box itself, but in the memories and emotions it evokes." Emily's mother was overjoyed with the gift, and as Emily wound the music box every day, she noticed that its melody seemed to adapt to her mother's mood. When her mother was sad, the music box played a softer, more melancholic tune. When she was happy, the melody became brighter and more vibrant. As the days passed, Emily realized that the music box was indeed magical, but not in the way she had expected. Its true magic lay in its ability to capture and reflect the emotions and memories of those around it, creating a sense of connection and understanding between people. And as for Henry, the old watchmaker, he smiled knowingly whenever he thought about the music box and its new owner. He had passed on not only a beautiful timepiece but also a piece of his family's history and a reminder of the transformative power of love and memory.</t>
  </si>
  <si>
    <t>The Old Watchmaker's Gift In a small, quaint town nestled in the rolling hills of the countryside, there was a tiny shop with a faded sign that read "Harrison's Timepieces." The store was run by an elderly watchmaker named George Harrison, who spent his days tinkering with intricate mechanisms and listening to the tick-tock of clocks. One winter evening, as the snowflakes gently fell onto the quiet streets, a young girl named Sophia wandered into Harrison's Timepieces. She had wandered away from her parents, who were busy shopping for holiday gifts, and was drawn to the warm glow of the shop's lanterns. As Sophia entered, George looked up from his workbench, where he was carefully repairing a vintage pocket watch. He smiled at the curious girl, who was marveling at the array of timepieces on display. "Welcome to my shop, young one," George said, his voice warm and gentle. "I see you have an interest in clocks. Would you like to see something special?" Sophia nodded eagerly, and George led her to a dusty shelf in the back of the shop. He carefully pulled down an old, leather-bound box and opened it, revealing a beautifully crafted music box. As George wound the box, a soft, melancholic tune filled the air, and Sophia's eyes widened in wonder. The music box was adorned with delicate, swirling patterns and a small, golden ballerina that twirled to the music. "This is exquisite," Sophia breathed. "What's its story?" George smiled, his eyes twinkling with memories. "Ah, this music box has a special history. It was made by my great-grandfather, who was a skilled clockmaker. He created it for his wife, who loved music and dance." As the music box's final notes faded away, George carefully closed the lid and handed the box to Sophia. "I want you to have this," he said, his voice filled with kindness. "It's a gift, one that I hope will bring you joy and remind you of the importance of cherishing time." Sophia's eyes welled up with tears as she hugged the music box tightly. "Thank you, Mr. Harrison," she said, her voice barely above a whisper. "This is the most beautiful gift I've ever received." As Sophia left the shop, the music box safely in her possession, George smiled, knowing that he had passed on a piece of his family's history to a new generation. And as he returned to his workbench, he couldn't help but feel a sense of contentment, knowing that time was still on his side.</t>
  </si>
  <si>
    <t>In the quiet town of Willowbrook, nestled between rolling hills and a dense, whispering forest, there was a legend about a hidden glade where time stood still. The townsfolk spoke of it in hushed tones, a place where the sun always shone, and the air was thick with the scent of blooming flowers. No one had ever found it, though many had tried. Eleanor, a curious and adventurous girl of twelve, had heard the stories all her life. Her grandfather, a wise old man with a twinkle in his eye, often told her tales of the glade. "It's a place of magic, Ellie," he would say. "A place where dreams come alive." One crisp autumn morning, Eleanor decided to find the glade. Armed with a small backpack containing a sandwich, a water bottle, and her grandfather's old compass, she set off into the forest. The trees were tall and ancient, their leaves a fiery tapestry of reds and golds. The forest floor was carpeted with fallen leaves, crunching softly under her feet. As she ventured deeper, the air grew warmer, and the light took on a golden hue. Birds sang melodies she had never heard before, and the scent of flowers filled her nostrils. Her heart raced with excitement. Could this be it? After what felt like hours, Eleanor stumbled upon a clearing bathed in sunlight. In the center stood a magnificent tree, its branches heavy with glowing, golden fruit. The grass beneath her feet was soft and warm, and the air was alive with the hum of unseen creatures. "Welcome, Eleanor," a gentle voice said. She turned to see a woman with flowing silver hair and eyes that sparkled like stars. "You have found the Glade of Eternity." Eleanor's breath caught in her throat. "Is it true? Does time stand still here?" The woman smiled. "In a way. Here, moments are eternal, and dreams are born. But you must choose wisely, for every dream has its price." Eleanor thought of her grandfather, his stories, and the love they shared. "I wish for my grandfather to be healthy and happy, to live long enough to see my dreams come true." The woman nodded. "A selfless wish. Very well, it shall be granted. But remember, the glade is a place of balance. For every joy, there must be a sacrifice." Eleanor felt a pang of sadness but nodded in understanding. She spent what felt like hours in the glade, exploring its wonders and marveling at its beauty. When she finally left, the sun was setting, casting long shadows across the forest. Returning home, she found her grandfather sitting by the fireplace, his face glowing with health and vitality. He smiled warmly at her. "Did you have an adventure today, Ellie?" She hugged him tightly, tears of joy in her eyes. "I did, Grandpa. And I found something truly magical." From that day on, Eleanor cherished every moment with her grandfather, knowing that some dreams are worth every sacrifice. And though she never spoke of the glade again, she carried its magic in her heart, a reminder of the power of love and selflessness.</t>
  </si>
  <si>
    <t>In the quiet town of Willowbrook, nestled between rolling hills and a dense, whispering forest, there was a legend about a hidden glade where time stood still. The townsfolk spoke of it in hushed tones, a place where the sunlight filtered through the trees in golden beams, and the air was always sweet with the scent of blooming flowers. But no one had ever found itâ€”or so they thought. Eleanor, a curious girl of twelve with a mop of unruly auburn hair, had always been drawn to the forest. While other children played in the fields, she would wander the woods, sketching the trees and listening to the birds. One crisp autumn afternoon, armed with her sketchpad and a sense of adventure, she ventured deeper than ever before. The forest seemed different that day. The usual rustling of leaves was replaced by an eerie silence, and the path beneath her feet felt softer, as if the earth itself was guiding her. After what felt like hours, she stumbled upon a clearing she had never seen before. The air was warm, the light golden, and the flowers bloomed in colors she couldnâ€™t name. It was the glade from the legends. In the center of the clearing stood an ancient oak, its branches stretching wide like a guardian. At its base was a small, intricately carved wooden box. Eleanorâ€™s heart raced as she approached it. Inside, she found a single, shimmering key and a note that read, *â€œFor the one who seeks not just to find, but to understand.â€* As she held the key, the glade seemed to come alive. The flowers swayed as if dancing, and the air hummed with a melody she could almost hear. Suddenly, a figure emerged from the shadowsâ€”a boy about her age, with dark hair and eyes that sparkled like the stars. He introduced himself as Finn, the keeper of the glade. â€œThe glade chooses who finds it,â€ he explained. â€œItâ€™s a place for dreamers and seekers, for those who see the magic in the world. The key you hold is a giftâ€”it unlocks not just doors, but possibilities.â€ Eleanor spent what felt like hours in the glade, talking with Finn and exploring its wonders. But when she finally returned home, she discovered that only minutes had passed. The key, now hanging on a chain around her neck, was a reminder of the gladeâ€™s magic and the promise of more adventures to come. From that day on, Eleanor visited the glade often, each time discovering something new. And though she never told anyone about it, the townsfolk noticed a change in herâ€”a quiet confidence, a spark in her eyes. For Eleanor had found not just a hidden place, but a piece of herself she never knew was missing.</t>
  </si>
  <si>
    <t>**The Clockmaker's Gift** In the quiet village of Eldermere, nestled between rolling hills and a whispering forest, there lived an old clockmaker named Elias. His shop, a small, crooked building with a bell that chimed every hour, was filled with the soft ticking of countless clocks. Each one was uniqueâ€”grandfather clocks with intricate carvings, delicate pocket watches adorned with tiny gems, and whimsical cuckoo clocks that sang with cheerful precision. Elias was known not only for his skill but also for his kindness. He often repaired clocks for villagers free of charge, believing that time was a gift that should be shared. Yet, despite his generosity, Elias carried a quiet sadness. He had no family, no one to pass his craft to, and the weight of loneliness often settled heavily on his shoulders. One stormy evening, as rain tapped against the windows, a young girl named Lila appeared at his door. She couldnâ€™t have been more than ten, her clothes soaked and her dark hair clinging to her face. In her hands, she clutched a broken pocket watch, its glass cracked and hands frozen in place. â€œCan you fix it?â€ she asked, her voice trembling. â€œIt was my fatherâ€™s. Heâ€¦ heâ€™s gone now.â€ Eliasâ€™s heart ached for her. He took the watch gently and promised to restore it. As he worked late into the night, he noticed something peculiarâ€”the watchâ€™s mechanism was unlike any he had seen before. Tiny, glowing gears seemed to hum with a faint, otherworldly light. Curious, he wound the watch and held it to his ear. Instead of ticking, it whispered a single word: *Remember.* The next morning, Elias returned the watch to Lila. She smiled for the first time, her eyes glistening with gratitude. But as she turned to leave, the watch began to glow brightly, and the room filled with a soft, golden light. Suddenly, Elias saw flashes of memoriesâ€”not his own, but Lilaâ€™s. He saw her father teaching her to ride a bicycle, reading her stories by the fire, and laughing as they danced in the kitchen. The watch was more than a timepiece; it was a vessel of cherished moments. From that day on, Lila visited Elias often. He taught her the art of clockmaking, and she brought life and laughter to his shop. Together, they repaired clocks and shared stories, weaving a bond as strong as the gears they crafted. Years later, when Elias passed away, Lila inherited his shop. She continued his legacy, creating clocks that not only told time but also held memories. And though Elias was gone, his gift lived onâ€”a reminder that time, when shared, becomes eternal. The end.</t>
  </si>
  <si>
    <t>The sun dipped below the horizon, casting a golden hue over the small coastal town of Seabrook. The salty breeze carried the faint scent of seaweed and the distant cries of seagulls. Among the cobblestone streets and weathered cottages, a peculiar shop stood outâ€”its windows adorned with shimmering seashells and driftwood sculptures. The sign above the door read: *Marina's Curiosities*. Inside, Marina, a woman with silver-streaked hair and eyes the color of stormy seas, was arranging a new shipment of treasures. Her shop was a haven for the strange and beautifulâ€”ancient compasses, jars of bioluminescent sand, and necklaces strung with pearls that seemed to glow from within. But today, something unusual had arrived: a small, intricately carved wooden box, its surface etched with symbols that Marina couldnâ€™t decipher. As she ran her fingers over the box, a faint hum emanated from within. Curiosity piqued, she carefully lifted the lid. Inside lay a single, iridescent seashell, its surface shifting colors like the northern lights. The moment Marina touched it, the room seemed to tilt, and she was no longer in her shop. She stood on a beach, but it was unlike any she had ever seen. The sand sparkled like crushed diamonds, and the ocean stretched out in shades of violet and gold. A figure approachedâ€”a man with hair like seaweed and skin that shimmered like the surface of the water. He spoke in a voice that echoed like the tide. â€œYouâ€™ve found the Shell of Echoes,â€ he said. â€œIt holds the memories of the sea. But beware, for not all memories are kind.â€ Marina clutched the shell, feeling its warmth. â€œWhy was it sent to me?â€ The man smiled, though his eyes were sad. â€œThe sea chooses its keepers. Youâ€™ve always listened to its whispers, havenâ€™t you?â€ Before she could respond, the vision faded, and she was back in her shop, the shell still in her hand. Over the days that followed, Marina discovered its powerâ€”when held, it allowed her to hear the stories of the ocean: the laughter of mermaids, the mournful songs of shipwrecks, and the secrets of long-lost sailors. But as the man had warned, not all memories were kind. One night, the shell showed her a vision of a stormâ€”a tempest that would soon strike Seabrook. Marina knew she had to act. She gathered the townsfolk, using the shellâ€™s power to convince them of the danger. Together, they prepared, reinforcing homes and securing boats. When the storm hit, it was fierce, but Seabrook survived. The townsfolk hailed Marina as a hero, but she knew the truthâ€”it was the sea that had saved them, and the shell that had given her its voice. From that day on, Marinaâ€™s shop became more than a place of curiosities. It became a sanctuary for those who sought the wisdom of the ocean. And though the Shell of Echoes remained her most prized possession, Marina knew it was not hers to keep forever. For the sea, like time, was ever-changing, and its stories were meant to be shared.</t>
  </si>
  <si>
    <t>**The Clockmaker's Secret** In the quiet village of Eldermere, nestled between rolling hills and a whispering forest, there lived an old clockmaker named Elias. His shop, a small, crooked building with a faded blue door, was filled with the soft ticking of countless clocks. Each one was uniqueâ€”grandfather clocks with intricate carvings, delicate pocket watches adorned with tiny gemstones, and whimsical cuckoo clocks that chirped at unpredictable hours. Elias was known far and wide for his skill, but he was also a man of mystery. Villagers often whispered about the strange occurrences in his shopâ€”clocks that seemed to wind themselves, chimes that echoed without reason, and the faint sound of laughter when no one was there. Yet, no one dared to ask questions. Elias was kind but reserved, and his work was too precious to risk offending him. One rainy afternoon, a young girl named Lila ventured into the shop. She was new to the village, having moved in with her aunt after her parents' passing. Lila had always been curious, and the tales of the clockmaker's shop had drawn her in like a moth to a flame. "Hello?" she called out, her voice barely audible over the symphony of ticking. Elias emerged from the back room, his silver hair catching the dim light. "Ah, a visitor. What brings you here, child?" Lila hesitated, then held out a broken pocket watch. "This was my father's. Can you fix it?" Elias took the watch gently, his eyes softening. "I can try. But some things, once broken, are never quite the same." As he worked, Lila wandered the shop, marveling at the clocks. One in particular caught her eyeâ€”a small, ornate clock with a face that seemed to shimmer like starlight. As she reached out to touch it, Elias's voice stopped her. "Careful, child. That one is... special." "Why? What does it do?" Lila asked, her curiosity piqued. Elias sighed, setting down the repaired pocket watch. "Itâ€™s a timekeeper, but not like the others. It doesnâ€™t measure hours or minutes. It measures momentsâ€”precious, fleeting moments. And it has a secret." Lilaâ€™s eyes widened. "What secret?" The old man hesitated, then gestured for her to sit. "Long ago, I made a deal with Time itself. I was granted the ability to capture momentsâ€”joy, love, laughterâ€”and preserve them within this clock. But in return, I had to give up my own moments. I cannot remember my past, nor can I create new memories. I exist only to keep the clock running." Lila frowned. "That sounds lonely." "It is," Elias admitted. "But itâ€™s a duty I cannot abandon. The moments Iâ€™ve saved bring comfort to those who need it most. Your fatherâ€™s laughter, your motherâ€™s smileâ€”theyâ€™re all here, waiting to be relived." Tears welled in Lilaâ€™s eyes. "Can I see them?" Elias nodded, turning the clockâ€™s hands. The room filled with a soft, golden light, and suddenly, Lila was surrounded by fragments of her pastâ€”her fatherâ€™s booming laugh, her motherâ€™s gentle embrace, the warmth of their love. For a moment, she felt whole again. When the light faded, Lila looked at Elias with newfound understanding. "Thank you," she whispered. "But... isnâ€™t there a way to free you from this?" Elias smiled sadly. "Only if someone willingly takes my place. But I would never ask that of anyone." Lila thought for a moment, then reached for the clock. "Iâ€™ll do it." Eliasâ€™s eyes widened. "Child, you donâ€™t know what youâ€™re offering. Youâ€™d lose your memories, your futureâ€”" "But others would keep theirs," Lila interrupted. "And maybe, someday, someone will free me too." Elias hesitated, then nodded. As he transferred the clockâ€™s power to Lila, the shop filled with a brilliant light. When it faded, Elias was gone, and Lila stood alone, the clock in her hands. She felt a strange emptiness, but also a sense of purpose. From that day on, the villagers noticed a change in the shop. The clocks still ticked, but the laughter that echoed within was softer, sweeter. And though Lila couldnâ€™t remember why, she knew she was exactly where she was meant to be. The clockmakerâ€™s secret lived on, a timeless gift to those who needed it most.</t>
  </si>
  <si>
    <t>**The Clockmaker's Gift** In the quiet village of Eldermere, nestled between rolling hills and a whispering forest, there lived an old clockmaker named Elias. His shop, a small, crooked building with a bell that chimed every hour, was filled with the soft ticking of countless clocks. Each one was uniqueâ€”grandfather clocks with intricate carvings, delicate pocket watches adorned with tiny gemstones, and whimsical cuckoo clocks that sang at unpredictable intervals. Elias was known not only for his skill but also for his kindness. He often repaired clocks for free, especially for those who couldnâ€™t afford his services. Yet, despite his generosity, he carried a quiet sadness. Years ago, his beloved wife, Clara, had passed away, leaving behind only a small silver locket that never left his pocket. One stormy evening, as rain lashed against the windows, a young girl named Lila stumbled into the shop. She was drenched and shivering, clutching a broken pocket watch in her small hands. â€œCan you fix it?â€ she asked, her voice trembling. â€œIt was my fatherâ€™s. Heâ€¦ heâ€™s gone now.â€ Eliasâ€™s heart ached as he took the watch. It was old and battered, its hands frozen in time. He nodded gently. â€œIâ€™ll do my best.â€ As he worked late into the night, Elias noticed something unusual. The watchâ€™s mechanism was unlike any he had seen before. Tiny, almost imperceptible engravings lined the gears, forming patterns that seemed to shimmer in the candlelight. Curious, he adjusted the hands and wound the watch. To his astonishment, the room filled with a soft, golden glow, and the air seemed to hum with warmth. Suddenly, the watch began to tickâ€”not in the steady rhythm of time, but in a melody. A familiar melody. Eliasâ€™s breath caught as he recognized the tune. It was the lullaby Clara used to sing to him. Tears welled in his eyes as he realized the watch was no ordinary timepiece. It was a gift, a connection to something beyond the tangible. He placed it gently in Lilaâ€™s hands the next morning. â€œItâ€™s fixed,â€ he said softly. â€œBut itâ€™s more than just a watch now. It holds a piece of the past, and perhaps a bit of magic.â€ Lilaâ€™s eyes widened as she held it to her chest. â€œThank you,â€ she whispered. â€œIt feelsâ€¦ alive.â€ From that day on, Elias found a new purpose. He began crafting clocks and watches that carried more than just timeâ€”they carried memories, love, and hope. And though he never saw Lila again, he often heard stories of a young woman who traveled the land, sharing a pocket watch that brought comfort to those who had lost someone dear. In the heart of Eldermere, the clockmakerâ€™s shop continued to tick, a testament to the timeless power of love and the magic of second chances.</t>
  </si>
  <si>
    <t>**The Clockmaker's Gift** In the quiet village of Eldermere, nestled between rolling hills and a whispering forest, there lived an old clockmaker named Elias. His shop, a small, crooked building with a bell that chimed every hour, was filled with the soft ticking of countless clocks. Each one was uniqueâ€”grandfather clocks with carved wooden faces, delicate pocket watches with intricate engravings, and tiny music boxes that played haunting melodies. Elias was known not only for his skill but also for his kindness. He often repaired clocks for free, especially for those who couldnâ€™t afford his services. Yet, despite his generosity, he lived a solitary life. The villagers often wondered why such a gentle soul had never married or had children. Elias never spoke of it, but those who looked closely might have noticed the sadness in his eyes when he thought no one was watching. One stormy evening, as rain lashed against the windows and thunder rumbled in the distance, a young girl appeared at Eliasâ€™s door. She couldnâ€™t have been more than ten, her clothes soaked and her dark hair plastered to her face. In her hands, she clutched a broken pocket watch. â€œCan you fix it?â€ she asked, her voice trembling. â€œIt was my fatherâ€™s. Heâ€¦ heâ€™s gone now.â€ Eliasâ€™s heart ached at the sight of her. He took the watch gently and examined it. The glass was cracked, the hands bent, and the mechanism inside had rusted. It would take hours, perhaps days, to repair. But the look in the girlâ€™s eyesâ€”desperate and hopefulâ€”made his decision easy. â€œCome in, child,â€ he said, ushering her inside. â€œIâ€™ll fix it for you.â€ As the storm raged outside, Elias worked tirelessly. The girl, whose name was Lila, sat quietly by the fire, watching him with wide eyes. She told him about her father, a sailor who had been lost at sea, and how the pocket watch was the only thing she had left of him. Elias listened, his hands never stopping their work. By dawn, the watch was repaired. Its golden face gleamed, and the hands moved smoothly once more. When Elias handed it back to Lila, she hugged him tightly, tears streaming down her face. â€œThank you,â€ she whispered. â€œItâ€™s perfect.â€ Elias smiled, a warmth spreading through his chest that he hadnâ€™t felt in years. As Lila left, the first rays of sunlight breaking through the clouds, he realized something profound. For decades, he had poured his heart into his clocks, giving them life and purpose. But in that moment, he understood that his true gift wasnâ€™t in fixing timepiecesâ€”it was in mending hearts. From that day on, Eliasâ€™s shop became a haven for those in need. And though he never spoke of it, the villagers noticed a change in him. The sadness in his eyes had faded, replaced by a quiet joy. For Elias had discovered that even a broken heart could be repaired, one tick at a time.</t>
  </si>
  <si>
    <t>**The Clockmaker's Secret** In the quiet village of Eldermere, nestled between rolling hills and ancient forests, there lived an old clockmaker named Elias. His shop, a quaint little building with ivy creeping up its stone walls, was a place of wonder. Clocks of all shapes and sizes filled the spaceâ€”grandfather clocks with intricate carvings, delicate pocket watches, and even tiny timepieces no larger than a coin. Each one was a masterpiece, ticking in perfect harmony. But Elias was known for more than his skill. He was a man of mystery. Villagers whispered that his clocks held secrets, that they could do more than just tell time. Some said they could heal the sick, others claimed they could predict the future. Elias never confirmed nor denied these rumors, only smiling enigmatically as he worked. One day, a young girl named Lila ventured into the shop. Her eyes wide with curiosity, she approached the counter where Elias was bent over a tiny clock, his magnifying glass in hand. "Mr. Elias," she began timidly, "is it true that your clocks can do magic?" Elias looked up, his eyes twinkling. "Magic, you say? Well, that depends on what you believe, my dear." Lila hesitated, then pulled out a broken pocket watch from her pocket. It had belonged to her father, who had passed away the year before. The watch had stopped working the day he died, and no one had been able to fix it. "Can you make it work again?" she asked, her voice trembling with hope. Elias took the watch gently, examining it with a practiced eye. "Ah, this is a special one," he murmured. "It carries more than just time; it carries memories." He worked on the watch for hours, his hands moving with precision and care. Lila watched, fascinated, as he replaced tiny gears and polished the brass casing. Finally, he handed it back to her. "Wind it up," he instructed. Lila did as she was told, and to her amazement, the watch began to tick. But as she held it, something extraordinary happened. The room around her seemed to fade, and she found herself standing in her old home. Her father was there, smiling at her, just as she remembered him. "Lila," he said, his voice warm and familiar, "I'm so proud of you." Tears streamed down her face as she reached out to him, but just as quickly as it had begun, the vision faded. She was back in the clockmaker's shop, the watch still ticking in her hand. Elias watched her with a knowing smile. "Some clocks," he said softly, "are more than they appear. They hold the moments that matter most." From that day on, Lila visited Elias often, learning the art of clockmaking. And though she never quite mastered the magic he seemed to possess, she understood that the true secret lay not in the clocks themselves, but in the love and memories they carried. And so, the legend of the clockmaker's secret lived on, not as a tale of magic, but as a reminder that time, no matter how fleeting, is a gift to be cherished.</t>
  </si>
  <si>
    <t>In the quiet town of Willowbrook, nestled between rolling hills and a dense forest, there was a legend about a mysterious clocktower that stood at the center of the village. The clocktower was ancient, its gears and mechanisms long since rusted, yet every night at precisely midnight, the clock would chime thirteen times. No one could explain why, and no one dared to investigateâ€”until one day, a curious young girl named Elara decided to uncover the truth. Elara had always been different from the other children in Willowbrook. While they played games and told stories, she spent her days reading old books and exploring forgotten corners of the town. The clocktower had always fascinated her, and she often dreamed of what secrets it might hold. One evening, as the sun dipped below the horizon and the first stars appeared, Elara packed a small bag with a lantern, a notebook, and a handful of tools. She was determined to solve the mystery once and for all. As the clock struck eleven, Elara slipped out of her house and made her way to the clocktower. The streets were empty, and the only sound was the soft crunch of her boots on the cobblestones. When she reached the tower, she hesitated for a moment, staring up at its towering silhouette against the moonlit sky. Taking a deep breath, she pushed open the heavy wooden door and stepped inside. The interior was dark and dusty, filled with the scent of old wood and metal. Elara lit her lantern and began to climb the spiral staircase, her footsteps echoing in the silence. As she ascended, she noticed strange symbols carved into the wallsâ€”symbols that seemed to glow faintly in the lantern's light. She paused to sketch them in her notebook, her heart racing with excitement. When she reached the top of the staircase, she found herself in a small room filled with gears, pulleys, and the massive clock face. In the center of the room was a pedestal, and on it rested a peculiar key. The key was unlike any she had ever seen, made of a shimmering metal that seemed to shift colors in the light. Without thinking, Elara reached out and picked it up. As soon as her fingers touched the key, the room began to tremble. The gears groaned and creaked, and the clock face began to spin wildly. Elara stumbled back, clutching the key to her chest. Suddenly, the clock struck midnight, and the chimes began to ringâ€”one, two, three... all the way to thirteen. On the final chime, the room was filled with a blinding light, and Elara felt herself being pulled into the air. When the light faded, she found herself standing in a completely different place. The room was gone, replaced by a vast, starry expanse. Before her stood a figure cloaked in shadows, their eyes glowing like twin moons. "You have found the Key of Eternity," the figure said, their voice echoing like a distant thunderstorm. "With it, you hold the power to control time itself. But beware, for such power comes with great responsibility." Elara's mind raced as she tried to comprehend what was happening. "Who are you?" she asked, her voice trembling. "I am the Keeper of Time," the figure replied. "The clocktower is a gateway, and the key you hold is the only way to open it. For centuries, I have waited for someone brave enough to seek the truth. You, Elara, have proven yourself worthy." Elara looked down at the key in her hand, feeling its weight and the strange energy it seemed to radiate. "What am I supposed to do with it?" she asked. "That is for you to decide," the Keeper said. "You may use it to change the past, to see the future, or to let time flow as it always has. But remember, every choice has consequences." Elara thought for a moment, then nodded. "I understand," she said. "I will use it wisely." The Keeper smiled, a faint, almost imperceptible curve of their lips. "Then go, Elara, and may your journey through time be guided by wisdom and courage." With that, the Keeper vanished, and Elara found herself back in the clocktower, the key still clutched in her hand. The clock had stopped, its hands frozen at midnight. She knew that her life would never be the same, but she also knew that she had been given a giftâ€”a gift that she would use to protect her town and the people she loved. As she descended the staircase and stepped out into the cool night air, Elara felt a sense of purpose she had never known before. The clocktower's secret was hers to keep, and with the Key of Eternity, she would ensure that time itself remained in balance. And so, the legend of the clocktower lived on, but now, it was no longer a mysteryâ€”it was a story of courage, discovery, and the boundless possibilities of time.</t>
  </si>
  <si>
    <t>**The Legend of the Forgotten Melody** In the quiet village of Melodia, nestled at the edge of an ancient forest, music wove through the air like a gentle breeze. The villagers lived in harmony with nature, their lives filled with the joyous melodies played by their talented musicians. At the heart of Melodia stood an old, grand piano in the town square. It was said to be enchanted, gifted to the village by a mysterious traveler many generations ago. The piano's keys would glow with a soft, ethereal light whenever someone played it, and its music had the power to heal wounds and lift spirits. One stormy night, a fierce wind blew through the village, carrying with it a dark cloud that seemed to swallow all sound. The next morning, the villagers discovered that the piano's keys had lost their glow, and its music was no longer magical. Fearful and saddened, they sought the counsel of the village elder, Lyra, who had lived long enough to remember the legends. Lyra gathered the villagers and told them of an old tale passed down through generations. The legend spoke of a hidden melody, known as the "Song of the Stars," that held the key to restoring the piano's magic. However, the song could only be found deep within the enchanted forest, guarded by the spirits of the woods. Determined to save their beloved piano, a young musician named Aria volunteered to embark on the perilous journey. With her trusty lute by her side, she ventured into the forest, guided by the faint whispers of ancient melodies. Along the way, she encountered mystical creatures and overcame various challenges, her heart unwavering in its resolve. One moonlit night, as Aria played a tune on her lute, a shimmering light appeared before her, revealing a hidden grove. There, she found a group of ethereal beings, the spirits of the forest. They listened to her music with great reverence and, in return, taught her the elusive Song of the Stars. With the sacred melody etched in her heart, Aria returned to Melodia. The entire village gathered around the piano as she played the Song of the Stars. The piano's keys began to glow once more, and its music resonated with a magic even greater than before. The villagers rejoiced, their hearts filled with hope and gratitude. From that day forward, Melodia's music was known far and wide, bringing joy and healing to all who heard it. And Aria, the courageous musician, became a legend, her name forever etched in the annals of the village's history. In Melodia, the power of music and the strength of community would never be forgotten. ðŸŽ¶âœ¨ I hope you enjoyed this tale! Do you have any other requests or ideas you'd like to explore?</t>
  </si>
  <si>
    <t>Sure, hereâ€™s a short tale to tickle your imagination: **The Time Traveler's Journal** In a quiet town nestled between ancient woods and a shimmering lake, there lived an unassuming librarian named Eliza. Her days were filled with the routine of cataloging old books, and her nights were spent dreaming of far-off lands and times long past. One foggy morning, while dusting the shelves in the libraryâ€™s dimmest corner, Eliza discovered a peculiar journal bound in weathered leather. It was tucked behind a row of neglected novels, as if hidden from prying eyes. Curiosity piqued, she opened the journal and found it filled with handwritten notes, sketches, and strange symbols. As she read, Eliza realized the journal belonged to a time traveler named Aidan, who had visited different eras and recorded his adventures in meticulous detail. Each entry spoke of historical events, forgotten civilizations, and wonders that defied belief. But what truly captivated Eliza was Aidan's final entry: "I have found a way to return to the beginning, to the moment when time itself was born. If you are reading this, it means I did not return. Seek the key beneath the libraryâ€™s roots." With her heart pounding, Eliza ventured into the libraryâ€™s basement, guided only by Aidan's cryptic clues. There, amidst the roots of an ancient oak that had grown through the foundation, she uncovered a hidden chamber. Inside, she found a device that shimmered with an otherworldly glow â€“ Aidanâ€™s time machine. Without hesitation, Eliza activated the machine and was engulfed in a whirlwind of light. She traveled through the ages, witnessing the birth of stars, the rise and fall of empires, and the beauty of worlds unknown. Each journey was more breathtaking than the last, and Eliza meticulously recorded her own experiences in the journal she had found. In the end, Eliza chose to return to her quiet town, carrying with her the wisdom and wonder of countless eras. The library, once a place of routine, now held secrets of the cosmos, guarded by its humble librarian. And Eliza, now a guardian of time, knew that adventure could be found even in the most unexpected places. --- What did you think? Would you like another story, or perhaps we could chat about your own interests?</t>
  </si>
  <si>
    <t>Sure! Here's a short story for you: **The Enchanted Garden** Once upon a time, in a small village nestled between rolling hills, there was a hidden garden known only to a few. This garden wasn't just any garden; it was enchanted. Lush with vibrant flowers that danced in the breeze and trees that whispered secrets, it was a place of wonder and magic. In this village lived a curious young girl named Lily. Every day, she heard tales of the garden from the elders, who spoke of its beauty and mystery. Her heart yearned to see it for herself, but it was said that the garden revealed itself only to those with pure intentions. One sunny morning, Lily set out on an adventure, determined to find the enchanted garden. With a satchel of essentials and a heart full of hope, she followed the directions given to her by a wise old woman. After hours of walking, she found herself at the edge of a dense forest. As she stepped into the forest, the path seemed to change and shift, guiding her deeper into the woods. She followed the trail, feeling a sense of anticipation building within her. Suddenly, the trees parted, and she found herself standing at the entrance of the most breathtaking garden she had ever seen. Lily marveled at the vibrant colors and the sweet fragrance that filled the air. She wandered through the garden, discovering magical creatures and hidden treasures. A golden butterfly fluttered by and landed on her hand, as if welcoming her to this enchanting world. As the sun began to set, Lily knew it was time to leave. She felt a pang of sadness but also a deep sense of gratitude. The garden had shown her its wonders, and she promised to cherish the memories forever. When she returned to the village, Lily shared her story with the elders. They smiled, knowing that the garden had chosen her for her pure heart and adventurous spirit. From that day on, Lily became the keeper of the garden's secrets, sharing its magic with those who were worthy. And so, the enchanted garden remained a place of wonder, hidden from the world but forever alive in the hearts of those who believed in its magic. --- I hope you enjoyed the story! If you have any other ideas or themes you'd like me to explore, feel free to let me know!</t>
  </si>
  <si>
    <t>The flickering neon sign of the "Cosmic Cafe" cast an eerie glow on the rain-slicked street. Inside, the air was thick with the scent of stale coffee and despair. Rain lashed against the windows, mirroring the storm brewing inside Elias. He nursed a lukewarm cup, the bitter taste a perfect reflection of his mood. He hadn't seen Amelia in weeks. Weeks that had stretched into an eternity. He'd called, texted, even left flowers at her apartment, but silence was her only response. Had he said something wrong? Done something to jeopardize their fragile happiness? The cafe door creaked open, a gust of wind and rain swirling in. A figure huddled against the downpour, their face obscured by the hood of a worn raincoat. Elias watched as they approached the counter, their shoulders slumped with a familiar weariness. Then, the figure turned, and Elias's breath hitched in his throat. It was Amelia. She looked worse than he imagined â€“ pale, thinner, her eyes haunted with a sadness that mirrored his own. She ordered a black coffee, her voice a mere whisper. Elias hesitated, his heart pounding a frantic rhythm against his ribs. Should he approach her? Apologize? Demand to know what had happened? Before he could decide, Amelia sank into a booth across from him, her gaze fixed on the rain-streaked window. He watched her, mesmerized, as she traced patterns on the table with a trembling finger. Finally, she spoke, her voice barely audible above the clatter of the rain. "I... I'm sorry, Elias. I should have talked to you." He leaned forward, his eyes searching hers. "What happened, Amelia? Where have you been?" She looked away, her voice thick with unshed tears. "It's... complicated." He reached across the table, his hand gently covering hers. "Tell me. I can handle it." She took a deep breath, her gaze finally meeting his. "My grandmother... she's sick. Very sick. I've been at the hospital, trying to... to be there for her." Elias's heart ached for her. "I'm so sorry, Amelia. I had no idea." She looked at him, a flicker of gratitude in her eyes. "I know. I should have told you. I just... I didn't want to worry you." He smiled, a genuine, heartfelt smile. "Worry me? Amelia, you know I'd do anything for you." She smiled back, a fragile, tentative smile, and for the first time in weeks, hope flickered in her eyes. The storm outside raged on, but inside the Cosmic Cafe, a different kind of storm was beginning to subside. The rain continued to fall, washing away the dust and grime of the city, just as it was washing away the misunderstandings that had threatened to tear them apart. And as they sat there, two souls adrift in a sea of troubles, they knew that somehow, they would weather this storm together.</t>
  </si>
  <si>
    <t>The flickering neon sign of the "Cosmic Cafe" cast an eerie glow on the deserted alleyway. Rain lashed against the windows, mirroring the tempest brewing inside Elara. She clutched the worn leather-bound journal to her chest, its pages filled with cryptic symbols and faded ink. Elara wasn't your average barista. She carried the weight of ancient prophecies, whispered secrets of forgotten civilizations. The journal, a gift from her grandmother, was her lifeline to a world beyond the mundane. It spoke of a celestial event, a convergence of stars that would unlock a hidden dimension, a realm of unimaginable power. Tonight, the night of the convergence, a shiver ran down her spine. The air crackled with anticipation, a low hum vibrating beneath the city's surface. Customers, usually a boisterous crowd, were strangely absent. Even the incessant chatter of the coffee machine seemed muted. Suddenly, a figure materialized from the swirling mist. Tall and gaunt, with eyes that glowed an unsettling green, he approached the counter. "The time has come," his voice rasped, echoing through the empty cafe. "The veil is weakening. Surrender the journal, and perhaps, I will spare you." Elara's heart pounded against her ribs. This was the moment she had been dreading, the moment the fate of two worlds hung in the balance. She met his gaze, her own eyes blazing with defiance. "Never," she declared, her voice surprisingly steady. The figure lunged, a spectral hand reaching for her. But Elara was ready. With a swift movement, she activated the ancient symbols etched into the counter, unleashing a burst of energy that sent the creature reeling. The cafe erupted in a blinding light, the neon sign shattering into a million pieces. When Elara finally opened her eyes, she found herself standing on a lush green meadow, the remnants of the cafe nowhere to be seen. The air was fresh and clean, filled with the sounds of birdsong. She had made it. She had protected the journal, and perhaps, saved both worlds from the clutches of darkness. Looking up at the star-studded sky, Elara realized that the convergence had indeed occurred. But instead of destruction, it had ushered in an era of hope, a bridge between worlds, a chance for humanity to evolve and embrace the wonders of the universe.</t>
  </si>
  <si>
    <t>The flickering neon sign of the "Cosmic Cafe" cast an eerie glow on the deserted alleyway. Rain lashed against the windows, mirroring the tempest brewing inside Elara. She gripped the lukewarm coffee, the ceramic cup clammy in her hand. Across the table, Detective Ramirez, a man whose face was etched with the lines of a thousand unsolved cases, stared at her with an intensity that made her skin crawl. "You're sure about this, Miss Croft?" he finally broke the silence, his voice a low rumble. Elara met his gaze, her own eyes mirroring the storm outside. "I'm sure, Detective. I saw him. I saw him kill her." Ramirez leaned forward, his elbows resting on the table. "And you're certain it was him? No mistake?" Elara closed her eyes, the memory flashing before her â€“ the glint of moonlight on the knife, the strangled gasp, the figure fleeing into the shadows. "I'm absolutely certain. It was him, the man I saw that night at the opera." Ramirez steepled his fingers, his gaze fixed on the swirling patterns in his coffee. "The opera? You were at the opera?" Elara nodded, her voice barely a whisper. "I was in the box across from his. I couldn't see his face clearly, but I recognized his coat. That distinctive emerald green coat." Ramirez's eyes narrowed. "And you believe this man, thisâ€¦ this phantom, is responsible for the string of murders that have plagued this city?" Elara took a trembling sip of her coffee. "I believe he is. I believe he's been stalking his victims for years, preying on their vulnerabilities, their deepest fears." Ramirez let out a weary sigh. "This is a long shot, Miss Croft. A desperate gamble. Butâ€¦" he paused, his eyes searching hers, "â€¦your convictionâ€¦ it's unsettling." Elara felt a surge of adrenaline. "I know what I saw, Detective. And I won't stop until justice is served." Ramirez regarded her for a long moment, then a slow smile spread across his face. "Alright, Miss Croft. Let's play this game. But if you're wrongâ€¦" his smile vanished, replaced by a chilling seriousness, "â€¦you'll regret it." Elara shivered, not from the cold, but from the chilling prospect of what might lie ahead. The hunt had begun. **Note:** This is just a short snippet to get you started. You can expand this story in many ways: * **Develop the characters:** Explore Elara's motivations, Ramirez's backstory, and the potential antagonists. * **Deepen the mystery:** Introduce more clues, red herrings, and twists. * **Build suspense:** Increase the tension as the investigation progresses. * **Explore the themes:** Delve into themes of fear, obsession, and the nature of truth. I hope this sparks your imagination!</t>
  </si>
  <si>
    <t>The flickering neon sign of the "Cosmic Cafe" cast an eerie glow on the rain-slicked street. Inside, the air was thick with the scent of stale coffee and despair. Rain lashed against the windows, mirroring the storm brewing inside Elara. She nursed a lukewarm cup of coffee, the bitter taste a bitter reflection of her mood. News of his departure had hit her like a physical blow. Liam, her Liam, the man who held her heart captive, was leaving. Leaving for another city, another life, another woman, undoubtedly. The cafe door creaked open, a gust of wind and rain swirling in. A figure emerged, tall and shrouded in a worn trench coat. He shook the water from his hat, revealing a face etched with worry lines. It was Silas, the old bookstore owner, his eyes the color of faded ink. "Rough night, huh?" Silas murmured, sliding into the booth across from her. Elara managed a weak smile. "You could say that." Silas, a man of few words, simply nodded. He pushed a small, leather-bound book across the table. "Found this tucked away in a forgotten corner. Thought you might enjoy it." The book, its cover faded and worn, bore the title "Whispers of the Soul." Intrigued, Elara opened it. The first page held a single, elegant sentence: "Loss is not the end, but a doorway to a new beginning." The words struck a chord deep within her. Loss, yes, she was experiencing it acutely. But perhaps, just perhaps, Silas was right. Maybe this wasn't an ending, but a chance to rediscover herself, to find a new path, a new beginning. A flicker of hope, a tiny spark in the darkness, ignited within her. She looked up at Silas, a newfound gratitude in her eyes. "Thank you, Silas," she whispered, her voice thick with emotion. "Thank you." Silas simply smiled, a knowing glint in his eyes. He turned and walked out into the storm, leaving Elara alone with her thoughts and the promise of a new beginning. As the rain continued to fall, washing away the remnants of her heartbreak, Elara felt a strange sense of calm descend upon her. The future, once shrouded in gloom, now held a hint of possibility, a whisper of hope.</t>
  </si>
  <si>
    <t>The flickering neon sign of the "Cosmic Cafe" cast an eerie glow on the rain-slicked street. Inside, the air was thick with the scent of stale coffee and despair. Rain lashed against the windows, mirroring the storm brewing inside Elias. He nursed a lukewarm cup, the bitter taste a bitter reflection of his life. He'd lost his job, his apartment, and now, it seemed, his last shred of hope. The world felt like it was closing in, a suffocating pressure that threatened to crush him. He glanced at the clock â€“ 3:17 AM. Another night bleeding into another, each one a little more gray than the last. Suddenly, the bell above the door jingled, and in walked a woman. Tall and slender, with hair the color of twilight, she moved with a grace that seemed out of place in this dreary cafe. Her eyes, the color of a stormy sea, met his across the room, and a strange jolt, like static electricity, passed through him. He watched as she approached the counter, her voice a melodic whisper as she ordered a cup of tea. The barista, a young man with a nose ring and a bored expression, mumbled an acknowledgment and disappeared into the back. As the woman settled into a booth across from him, Elias felt an inexplicable urge to speak to her. He hesitated, unsure of what to say, but the words tumbled out before he could stop them. "It's raining pretty hard out there, isn't it?" She smiled, a slow, captivating smile that reached her eyes. "It is. But sometimes," she said, her voice like the rustling of leaves, "the hardest rain brings the most beautiful flowers." Elias stared at her, mesmerized. He didn't know what to make of her, or of the strange sense of calm that had settled over him. He only knew that in the midst of his storm, he had encountered a beacon of light, a reminder that even in the darkest of nights, hope could bloom. As the woman sipped her tea, a comfortable silence fell between them. It wasn't the silence of awkwardness, but rather the quiet hum of unspoken understanding. Elias felt a sense of peace he hadn't experienced in years. For the first time in a long time, he felt a flicker of hope, a tiny spark in the suffocating darkness. The rain continued to fall outside, but inside the Cosmic Cafe, a different kind of storm was brewing â€“ a storm of possibility, of connection, of maybe, just maybe, a new beginning.</t>
  </si>
  <si>
    <t>The flickering neon sign of the "Cosmic Cafe" cast an eerie glow on the rain-slicked street. Inside, the air was thick with the scent of stale coffee and despair. Maya sat hunched over a chipped mug, the lukewarm liquid mirroring the desolation in her soul. She'd lost her job, her apartment, and any semblance of hope she'd clung to. The city, once a vibrant tapestry of dreams, now felt like a suffocating cage. A figure slumped into the booth across from her. It was Silas, a fellow artist, his eyes hollow with exhaustion. "Another masterpiece bites the dust?" Maya sighed, gesturing to the half-finished canvas on the table in front of him. Silas chuckled, a dry, hollow sound. "Seems that way. Inspiration dried up faster than the paint on my palette." They fell into a melancholic silence, the only sound the rhythmic clatter of rain against the windowpane. Suddenly, a burst of vibrant colors shattered the gloom. A young girl, no older than ten, skipped into the cafe, her laughter echoing through the room. In her arms, she clutched a worn teddy bear. "Excuse me," she chirped, her eyes wide with wonder. "Can I sit here?" Maya and Silas exchanged a startled glance. The girl, oblivious to their somber mood, pulled up a chair and began to hum a cheerful tune. She pointed to Silas's canvas. "That's a beautiful dragon!" she exclaimed. "It looks like it's about to fly away!" Silas, taken aback, managed a weak smile. "Thanks, kid." The girl, undeterred, launched into a detailed explanation of the dragon's personality, its favorite foods, and its daring adventures. She spoke with such enthusiasm, such unbridled joy, that it was impossible not to be drawn in. As she spoke, a spark ignited within Maya and Silas. The weight of their despair began to lift, replaced by a flicker of hope. "You know," the girl said, her voice dropping to a conspiratorial whisper, "sometimes, the best stories are the ones we haven't even started writing yet." And just like that, the spell was broken. Maya and Silas looked at each other, a shared understanding passing between them. The rain continued to fall, but the gloom within them had begun to recede. The girl, oblivious to the impact she had made, finished her story and skipped out of the cafe, leaving behind a trail of laughter and a renewed sense of possibility. As the neon sign flickered, casting long, dancing shadows across the rain-soaked street, Maya and Silas began to talk, their voices filled with a newfound energy. The "Cosmic Cafe," once a haven for despair, now held the promise of new beginnings.</t>
  </si>
  <si>
    <t>The flickering neon sign of the "Cosmic Cafe" cast an eerie glow on the rain-slicked street. Inside, the air was thick with the scent of stale coffee and despair. Rain lashed against the windows, mirroring the storm brewing inside Elias. He nursed a lukewarm cup, the bitter taste a bitter reflection of his life. Elias, a once celebrated artist, now spent his days sketching grotesque caricatures of his former self, the vibrant colors of his past replaced by a monotonous grey. His muse, a fiery redhead named Anya, had abandoned him for a man who could offer her a life of comfort, a life Elias could no longer provide. Suddenly, the door creaked open, and a figure stepped into the gloom. It was Anya. She looked older, her face etched with lines of worry. Her eyes, once sparkling with mischief, were now dull. "Elias," she whispered, her voice hoarse. "I... I need your help." Elias stared at her, disbelief battling with a flicker of the old, familiar longing. "Anya?" She sank into the chair opposite him, her gaze fixed on the rain-streaked window. "He's gone," she said, her voice cracking. "Left me with nothing." Elias felt a strange surge of satisfaction, quickly followed by a wave of pity. "I'm sorry, Anya," he said, his voice surprisingly gentle. "But I can't help you." Anya looked at him, a desperate plea in her eyes. "Please, Elias. You're the only one who understands." He hesitated, the memory of their passionate past a ghost haunting him. Finally, he sighed. "Come," he said, gesturing towards a small, dusty easel in the corner. "Let's paint." And so, they began. Anya, her hands trembling, described the life she had lost, the dreams that had shattered. Elias, his fingers moving with a newfound grace, translated her words onto the canvas. Colors, vibrant and raw, erupted from the canvas, mirroring the storm raging within them. As the hours passed, the rain subsided, and a sliver of moonlight peeked through the clouds. They worked in silence, their souls intertwined in the act of creation. In that shared moment of vulnerability and artistic expression, a fragile connection began to mend. The painting, when finished, was a masterpiece. A chaotic symphony of colors and emotions, a testament to their shared pain and the enduring power of art. As they stood back to admire it, a strange sense of peace settled over them. Elias looked at Anya, her eyes reflecting the light of the moon. He saw not the woman who had left him, but the artist, the soul, the friend. And in that moment, he realized that perhaps, just perhaps, he could forgive her. As they left the cafe, the neon sign of the "Cosmic Cafe" seemed to glow a little brighter, a beacon of hope in the aftermath of the storm.</t>
  </si>
  <si>
    <t>The flickering neon sign of the "Cosmic Cafe" cast an eerie glow on the rain-slicked street. Inside, the air was thick with the scent of stale coffee and despair. Rain lashed against the windows, mirroring the storm brewing inside Elias. He nursed a lukewarm cup, the bitter taste a perfect reflection of his mood. He hadn't seen Amelia in weeks. Weeks that had stretched into an eternity. He'd called, texted, even left flowers on her doorstep, but nothing. No answer, no reply, not even a flicker of acknowledgement. The silence was deafening. He remembered their first date here, the nervous laughter, the hesitant touches. They'd spent hours talking, their words a lifeline in the vast ocean of loneliness. He'd thought he'd found his anchor, a safe harbor in the storm of his life. But life, as it often does, had other plans. A figure slumped into the booth across from him. It was a woman, her face pale and drawn, her eyes red-rimmed. She looked utterly lost. Elias, despite his own troubles, felt a surge of empathy. He offered her his seat, his voice surprisingly steady. "Here, you look like you could use it." She hesitated, then sank into the worn velvet. "Thank you," she whispered, her voice trembling. He noticed a small, worn teddy bear clutched in her hand. "That's a lovely bear," he commented, trying to make small talk. "He's my son's," she said, her voice catching. "He... he's gone." Elias felt a wave of grief wash over him, a stark reminder that his own pain, while significant, was not unique. He reached across the table, his hand finding hers. It was cold and clammy. "I'm so sorry," he murmured, his voice thick with emotion. She squeezed his hand, a silent acknowledgment of shared sorrow. In that moment, the weight of his own loneliness seemed to lessen. He realized that while his heart ached for Amelia, there was still room in his life for compassion, for connection. The rain continued to fall outside, but inside the Cosmic Cafe, a fragile sense of solace began to bloom. **If you'd like, tell me a little about what kind of story you'd like me to write next, and I can give it a try!**</t>
  </si>
  <si>
    <t>In a small town by the sea, there was an old lighthouse that stood tall against the crashing waves. No one had lived there for years, yet every so often, a soft glow could be seen from its top, flickering through the mist as if it had a life of its own. One rainy evening, a young artist named Clara arrived in the town, seeking inspiration for her next painting. She had heard stories of the lighthouseâ€™s mysterious light, and despite warnings from the locals, decided to explore it. Armed with a sketchbook and an umbrella, Clara made her way up the winding path to the lighthouse. As she reached the door, it creaked open, as if expecting her. Inside, the air was thick with salt and dust, but the light at the top of the tower still glowed faintly. Clara climbed the narrow staircase, feeling both nervous and excited. When she reached the top, she saw something unexpected: a figure standing by the lantern, its back to her. The figure turned, revealing an old woman with eyes like the oceanâ€”vast and deep. "You shouldnâ€™t be here," the woman said, her voice like the wind. Clara, heart racing, nodded. "Iâ€™m sorry, I just wanted to see the light. Itâ€™s... beautiful." The woman smiled softly. "Itâ€™s more than that. Itâ€™s a memoryâ€”a story told to those who listen." Clara sat beside her, sensing the weight of the moment. The woman began to speak of a time long past, when the lighthouse keeper had been her husband. Together, they had kept the light burning to guide ships safely through the storms. But one fateful night, the storm took him away, and she had never stopped waiting for his return. "The light is for him," the woman whispered. "And for anyone who is lost." Clara looked out across the sea, the waves crashing violently below. She could feel the pull of the past, the love and longing that filled the lighthouse. She sketched the scene in her notebook, capturing the glow, the figure, and the endless horizon. When Clara finally left the lighthouse, the rain had stopped, and the sun began to set, casting a warm glow across the sky. The light atop the lighthouse flickered one last time, as if bidding her goodbye. She never saw the old woman again, but the story stayed with her. In the years that followed, Claraâ€™s paintings, inspired by that moment, became famousâ€”capturing the quiet power of memory, love, and the unspoken stories that guide us all.</t>
  </si>
  <si>
    <t>Sure! Hereâ€™s a short story for you: --- **The Lighthouse Keeperâ€™s Secret** On a lonely stretch of coast, where the sea met the cliffs with a thundering crash, there stood an old lighthouse. The keeper, an elderly man named Jonah, had tended the light for as long as anyone could remember. He lived in a small cottage beside the lighthouse, the waves his constant companions. Though Jonah was known for his quiet ways, there was something about him that kept the townspeople curious. He never spoke much of his past, and on stormy nights, his lantern was the only light in the distance, casting long shadows on the waves below. One evening, a young woman named Clara moved into the village. She was an artist, drawn by the solitude of the coast, hoping to find inspiration in the wild beauty of the place. The locals told her about Jonah, of course, but she was more interested in the cliffs and the sea than in the stories of the old keeper. Still, curiosity got the best of her. One day, Clara walked up to the lighthouse, the salt air tugging at her hair. She knocked on the door, and Jonah, as always, answered with a quiet nod. â€œIâ€™ve heard tales of the light,â€ Clara said, her voice soft. â€œWhy do you keep it burning, year after year?â€ Jonahâ€™s eyes flickered with something that might have been sadness, or perhaps just the weight of years. â€œThe light is for those who are lost,â€ he said simply. â€œFor those who cannot find their way.â€ Clara nodded, though she didnâ€™t fully understand. â€œAnd have you ever saved anyone?â€ Jonah hesitated, then stepped aside, motioning for her to enter the small cottage. The walls were lined with old maps, sea charts, and strange artifactsâ€”things that Clara hadnâ€™t expected in the humble home of a lighthouse keeper. Jonah turned to a dusty bookshelf and pulled out an old, leather-bound journal. â€œThereâ€™s more to this light than most know,â€ he said, flipping through the pages. â€œThis lighthouse saved my life once. Not in the way you might think, but itâ€™s the reason Iâ€™m still here.â€ Clara sat down, intrigued. Jonah began to tell her a story, one he hadnâ€™t spoken of in many years. Years ago, when he was young, he had been lost at sea, a shipwrecked sailor adrift in the storm. The lighthouse had been the only thing that guided him, the beacon cutting through the fog like a promise. But when he finally reached the shore, half-dead and barely clinging to life, he found something that he hadnâ€™t expectedâ€”his own grave. Jonah had died, in a way, that night, though no one knew it. He had returned to the lighthouse not as a man, but as a guardian of its light. His life had been given back to him in exchange for keeping the beacon burning for others. Now, with every storm and every passing ship, Jonah kept watch, not just for lost sailors, but for those who had lost their way in life. Clara sat in silence for a long moment. â€œButâ€¦ what happens if you stop keeping the light?â€ Jonahâ€™s eyes darkened. â€œI wonâ€™t let it go out. As long as the light burns, I remain.â€ Clara stood up, her heart heavy with understanding. The light had been more than just a beaconâ€”it had been a lifeline, both for Jonah and for anyone who needed to find their way home. She smiled softly. â€œThank you,â€ she said, her voice barely above a whisper. Jonah nodded, a quiet gratitude in his own eyes. The storm outside raged on, but inside the lighthouse, the light would never fade. --- I hope you liked it! What did you think?</t>
  </si>
  <si>
    <t>Sure! Here's a short story: --- **The Last Snowfall** Ella stood at the edge of the park, watching the last snowfall of the season drift lazily from the sky. The world seemed quiet, as if holding its breath, waiting for something to happen. She pulled her scarf tighter, the cool air biting at her cheeks, and traced her fingers along the familiar iron fence that separated the park from the street. For the past few years, Ella had visited the park every winter, even when life had been a whirlwind of change. It had become her sanctuary, a place where time slowed, and she could hear her thoughts more clearly. She would walk through the empty paths, letting the stillness of the season sink into her bones. But today was different. Today, it felt like the last page of a chapter that she wasnâ€™t ready to turn. The park was empty, save for a few stray birds pecking at the ground. The old oak tree that had stood there for decades, its twisted branches stretching toward the heavens, had lost a significant limb in the last storm. It reminded her of how things could break, no matter how long theyâ€™d held together. A figure appeared on the far side of the park, walking slowly toward her. Ella squinted against the snowflakes, recognizing the familiar figure of Liam, her childhood friend. He had always been a steady presence in her life, a constant anchor through every season. But lately, they'd grown distant. Life had pulled them in different directions, and the connection they once had seemed to fade like the setting sun. He stopped a few feet away from her, kicking the snow under his boots as he glanced at her with a half-smile. "I thought I might find you here," he said softly. Ellaâ€™s heart gave a slight tug, though she tried to keep her voice even. "I guess you know me too well." Liam nodded, his eyes looking out over the park. "You always come here when you're thinking." She looked up at the sky, the gray clouds swirling with the final remnants of snow. "I'm trying to figure out where to go from here. I think... I think it's time to let go of some things." Liam took a step closer, his breath visible in the cold air. "You donâ€™t have to do it alone, Ella." For a moment, everything around them seemed to pause. The trees, the snow, the silenceâ€”it was as if the world was offering them one final chance to make things right. Ella looked at Liam, really looked at him, and saw the years of shared memories between them in his eyes. "Maybe itâ€™s time for both of us to let go," she whispered. He nodded, his gaze softening. "Maybe it is." As the last snowflakes fell from the sky, they stood together in the quiet, not needing to speak anymore. The chapter was closing, but it didn't have to be the end. In the silence, there was a promise that the futureâ€”whatever it looked likeâ€”would come in its own time. --- I hope you liked it! Let me know if youâ€™d like any changes or another one.</t>
  </si>
  <si>
    <t>Once, in a small village nestled at the foot of a mist-covered mountain, lived a young girl named Elara. She was known for her curious spirit, often wandering through the woods at dawn, looking for something only she could understand. One morning, as the sun began to stretch its golden arms across the sky, Elara discovered a peculiar stone. It was smooth, dark as midnight, and warm to the touch despite the cool air. There were strange markings etched into its surface, and as she traced her fingers over them, a whisper seemed to rise from the depths of the stone, though the world around her was silent. "Find the heart of the mountain," the whisper said. Intrigued, Elara tucked the stone into her pocket and set off toward the mountain, convinced it was a sign. She had heard tales of ancient secrets hidden in the heart of the peaks, of treasures and powers that only the purest of heart could awaken. Days passed as she climbed higher, each step testing her strength, but she never wavered. At the summit, where the wind howled like the voices of the forgotten, Elara found an entrance to a cave, hidden by the brush and the rocks. Inside, the walls glowed faintly, and deep within, a soft light pulsed. She walked toward the glow, heart pounding, and there, nestled in the center of a crystal-clear pool, was a second stone, identical to the one she had found. The moment her fingers brushed against it, the stones fused together, and a great rumbling shook the ground. The mountain seemed to come alive, and with it, Elara felt a surge of power, a connection to the earth beneath her feet, the trees around her, and the sky above. The whispers returned, now clear and full of warmth. "You have awakened the heart," they said, "and with it, the balance of all things." Elara smiled, understanding at last. She wasnâ€™t meant to find treasure or power. She was the keeper of the mountain's heart, and with that role came the responsibility to protect the delicate harmony between the land and its people. As she descended the mountain, she felt lighter than ever, knowing that her journey had just begun.</t>
  </si>
  <si>
    <t>Sure! Here's a short story: --- **The Last Letter** Mira sat at her desk, the soft glow of the lamp casting a warm pool of light over the papers scattered around her. She hadnâ€™t written in yearsâ€”at least, not by hand. But today, something pulled her back to the old habit. The pen felt awkward between her fingers, but the motion of it quickly became familiar. The letter was to someone she had once known well, someone who had left without a word. There had been no goodbye, just silence. Mira had spent years wondering why. She wrote slowly at first, unsure of what to say, unsure if it even mattered anymore. But the words came, tumbling out like a secret that had been locked away for far too long. *Dear Jonas,* *I never thought I would write to you. But life has a way of making us confront things we think weâ€™ve forgotten. I suppose Iâ€™m still waiting for an answer that Iâ€™m not sure I even want anymore.* *Do you remember how we used to talk about the stars? How we would lay on the roof, imagining our futures like constellations, each of us a point on some map we would never quite follow? I thought I knew what you meant when you said youâ€™d be leaving one day. I thought it was just words. But I was wrong.* *I guess I always thought youâ€™d come back. Itâ€™s funny how that hope can linger, even when thereâ€™s no reason for it to. Maybe thatâ€™s what this letter is forâ€”to let go of that last thread Iâ€™ve been holding onto.* *Iâ€™m not angry, Jonas. Iâ€™m just... I donâ€™t know. I think I just need to say this out loud. Or maybe just write it down.* *I hope youâ€™re happy, wherever you are. I hope the stars have treated you well.* Mira put the pen down and reread the letter. She could feel the weight of everything she hadnâ€™t said, everything that had piled up in the years without answers. The clock ticked, but time seemed to stand still for a moment. She folded the letter, placed it in an envelope, and sealed it with a finality she hadnâ€™t expected. But as she stood to leave, there was a knock at the door. --- Let me know what you think! Would you like to hear more?</t>
  </si>
  <si>
    <t>Sure! Here's a short story for you: --- **The Memory Keeper** In a small village hidden deep within the mountains, there was a legend of a woman who could hold memories in her hands. People whispered that she had the ability to collect the most precious moments of a personâ€™s life and keep them safe for eternity. Her name was Elara, and she lived in a modest cottage at the edge of the village. Unlike others, she didnâ€™t age the same way. Her hair was always dark as midnight, and her eyes shimmered with the light of the stars. Some thought she was immortal, others believed she was a witch, but no one knew for sure. Elaraâ€™s gift was both a blessing and a curse. She could capture any memory, from a childâ€™s first steps to a loverâ€™s last goodbye. All she needed was a simple touch, and with a soft murmur, the memory would materialize in her palm, glowing softly like a fragile candle. One day, a young man named Lukas arrived at her door, desperate for her help. His eyes were red from endless nights of grief. He had lost his sister, Clara, to a disease that no healer could cure. â€œI need her back,â€ Lukas said, his voice trembling. â€œPlease, I just want to hear her laugh again.â€ Elara studied him for a long moment. â€œI can give you a memory of her,â€ she said softly. â€œBut it will never be the same as having her in your life.â€ â€œI donâ€™t care,â€ Lukas whispered, his hands clenched tightly. â€œJust one more moment.â€ With a nod, Elara led him into her home. The walls were lined with glowing memories, each one a life frozen in time. She took Lukasâ€™s hand, and as she did, she whispered Claraâ€™s name. The room filled with a soft, golden light as a memory appeared in Elaraâ€™s palmâ€”Lukas and Clara as children, laughing together in the fields near their home. Tears welled in Lukasâ€™s eyes as he reached out to touch the glowing memory. For a moment, he felt her presence again, the warmth of her smile, the sound of her laughter. But just as quickly, the memory began to fade, slipping through his fingers like sand. â€œIâ€™m sorry,â€ Elara said gently, watching him with understanding in her eyes. â€œMemories are fleeting. They are not meant to be held forever.â€ Lukas nodded, his heart heavy but grateful for the moment he could hold onto. As he left her cottage, Elara looked at the memory in her hand, watching it flicker and fade like the last embers of a fire. She knew that her gift was a heavy one, but she also understood that memories, once let go, became part of the wind, always present but never quite tangible. And so, Elara continued to be the keeper of memories, offering moments of comfort to those in need. She never asked for anything in returnâ€”only that they remember to live fully, for one day, even the brightest memories must fade. --- Hope you liked it! Let me know what you think.</t>
  </si>
  <si>
    <t>On a quiet autumn evening, in a small village nestled between rolling hills, there lived a young woman named Eliza. She had spent her entire life surrounded by natureâ€”its colors, its sounds, its whispers. Her family owned a humble cottage by the edge of the forest, where they grew their own vegetables and tended to the animals. One day, as Eliza wandered through the woods, collecting wildflowers, she noticed a peculiar shimmer in the air near the old oak tree at the heart of the forest. Curious, she stepped closer. The shimmer solidified into a figure, a tall man with eyes like liquid gold and skin that seemed to reflect the changing colors of the trees. He smiled at her, as though he had been waiting for her. "Who are you?" she asked, her heart racing with both wonder and caution. â€œI am the keeper of this forest,â€ the man replied, his voice like a gentle breeze. â€œAnd you, Eliza, have a choice to make.â€ She blinked, startled. "How do you know my name?" â€œEverything in the forest knows you,â€ he answered. "Youâ€™ve listened to its secrets for years. But now, itâ€™s time to decide whether to stay in your world or embrace the one hidden just beyond the trees." Eliza looked at the forest, feeling the weight of the moment. The air seemed alive with the sound of birds and rustling leaves, but there was a deeper, older magic here tooâ€”a magic that called to her. She hesitated. Could she leave everything she had ever known? The man extended his hand. "Come, and youâ€™ll see things youâ€™ve never dreamed of. Or stay, and you will always wonder what might have been." With a final look at her cottage and the simple life sheâ€™d led, Eliza took his hand. The world around her shifted, the trees growing taller, their branches weaving into shapes she recognized but could not name. It was a realm of wonder and mystery, a place where time bent and the impossible was as natural as the wind. Eliza was no longer just a visitorâ€”she had become part of the forest. And as the seasons changed, so did she, her heart now as wild and free as the wind that danced through the trees. The village never saw her again, but sometimes, when the moon was high, the villagers would hear the soft sound of laughter in the forest, as if the trees themselves were whispering secrets to one another. And on those nights, they would know: Eliza had found her true home.</t>
  </si>
  <si>
    <t>Once upon a time in a small, quiet village, there lived a girl named Elara who had a curious heart and an adventurous spirit. Every day, she would wander through the dense forest near her home, exploring hidden corners and secret paths. The villagers often warned her to stay away from the old oak tree deep in the woods. They said it was enchanted and would trap anyone who ventured too close. One afternoon, while wandering, Elara heard a soft voice calling her name. She followed the sound through the trees, her heart racing with excitement. As she neared the old oak, she saw a shimmering light around its gnarled branches. Without hesitation, she approached the tree, her fingers brushing against its rough bark. To her surprise, the tree spoke. "Elara," the tree said in a deep, gentle voice, "You are brave, and you have come to seek something greater than yourself. But first, you must prove your worth." Elara, intrigued but not afraid, nodded. "How can I prove myself?" she asked. The oak's branches swayed, and from the shadows, a small door appeared at its base. "Enter the door and face the trials inside. Only those with true courage will succeed." Without a second thought, Elara stepped through the door. She found herself in a vast, glowing forest where the trees whispered secrets, and strange creatures roamed. The first trial was a puzzle that tested her wit. The second, a test of her heart, required her to show compassion for a wounded creature. The third was a trial of strength, where she had to lift a massive stone blocking her way. With each challenge, Elara grew stronger, wiser, and more compassionate. Finally, after what felt like days, she reached the heart of the enchanted forest, where a crystal fountain glowed with soft, blue light. The oak tree's voice echoed once more. "You have passed the trials, Elara. You have proven your bravery, intelligence, and kindness. Now, you are ready to discover the true magic of the forest." The crystal fountain shimmered, and from it, a small, glowing seed floated toward her. "Plant this in your village, and it will bring prosperity and harmony to all." Elara returned to the village, the seed cradled carefully in her hands. When she planted it, the ground blossomed with life, and the village flourished like never before. The people no longer feared the forest, for they understood that its magic was not something to be feared, but something to be respected and embraced. And so, Elara's legend lived on, not as the girl who defied the forest, but as the one who helped her village discover the hidden wonders of the world.</t>
  </si>
  <si>
    <t>Once, in a small coastal town, there was an old lighthouse that stood at the edge of a jagged cliff, overlooking a vast, restless ocean. The townspeople had long believed that the lighthouse was haunted by the spirit of its keeper, Captain Elias, who had mysteriously disappeared one stormy night many years ago. Though the captain was gone, strange things still happened around the lighthouse. On foggy evenings, the faint sound of a horn could be heard drifting through the mist, followed by the soft creak of the lighthouse door swinging open. But no one dared approach, for fear of waking the ghostly keeper. One day, a young woman named Ava, new to the town, arrived with a curiosity for things others feared. She had heard the stories, of course, but she didn't believe in ghosts. Armed with nothing but a lantern and a sense of adventure, she set out to explore the lighthouse one evening as the sun dipped below the horizon. The path to the lighthouse was narrow and winding, lined with ancient trees whose twisted branches seemed to whisper in the wind. As Ava reached the foot of the lighthouse, she hesitated for a moment. But then, with a deep breath, she pushed the creaky door open. Inside, the air was thick with dust and the smell of salt. Avaâ€™s lantern cast flickering shadows across the walls, where the faded maps and nautical charts still hung. She climbed the spiral staircase, her footsteps echoing through the silence. When she reached the top, she stepped out onto the balcony. The wind howled fiercely, but amidst the chaos, Ava heard something unusualâ€”a soft, melodic hum. She turned and saw a figure standing by the glass window, staring out at the ocean. It was the captain, though his form was faint, barely a silhouette in the dim light. â€œCaptain Elias?â€ she asked, her voice trembling. The figure turned slowly and nodded. â€œIâ€™ve been waiting,â€ he said in a voice as quiet as the waves below. Ava swallowed, her heart racing. â€œWaiting for what?â€ â€œFor someone who isnâ€™t afraid,â€ he replied. â€œSomeone to keep the light burning.â€ And then, just as quickly as he had appeared, he vanished. The next morning, when the townspeople woke, they were surprised to find the lighthouseâ€™s light shining brighter than ever before. Ava, standing at the foot of the cliff, smiled softly. She knew that Captain Elias wasnâ€™t gone after allâ€”he had just been waiting for someone who believed. From that day forward, Ava became the new keeper, and though she never saw the captain again, she often felt his presence beside her, guiding her through the storms.</t>
  </si>
  <si>
    <t>Sure! Here's a short story for you: --- **The Quiet Garden** Lena had always been drawn to the little garden at the edge of the park. Tucked away behind a rusted iron gate, it was a quiet place where the sounds of the city faded away. No one ever came here, not even the joggers who passed by the park each morning. It was as if the garden held a secret, one that only Lena knew. One summer afternoon, she decided to bring a book and sit on the old stone bench under the large oak tree. She was about to settle in when she noticed something unusualâ€”a small, worn envelope tucked under a rock near the base of the tree. Curious, she picked it up and carefully opened it. Inside was a faded photograph of a woman with laughing eyes, standing beside the very tree Lena sat under. The back of the photo was scribbled with a date and a name: "Rose, 1923." Lenaâ€™s heart skipped. She had lived in the neighborhood for years, but sheâ€™d never seen anyone who looked like Rose. She looked around the garden, suddenly aware of its stillness, as though the photograph had brought something to life. That evening, Lena returned with the photograph. She sat on the bench, feeling a connection to the woman in the picture. Maybe it was the quiet beauty of the garden, or maybe it was the feeling that she wasnâ€™t alone. For the first time, the garden seemed less like a secret and more like a story waiting to be uncovered. Days turned into weeks, and Lena kept coming back, always bringing the photograph with her. She felt the urge to search for the womanâ€™s story. But the more she looked, the more questions arose. No one knew of a Rose who had once walked these paths. Then, on one of her visits, Lena discovered a small plaque, nearly hidden behind ivy, at the foot of the oak tree. It read: *â€œIn loving memory of Rose Hawthorne, 1898-1973.â€* The name matched the photo, and Lena felt a strange, comforting warmth wash over her. Perhaps some stories, like the garden itself, didnâ€™t need to be fully explained. They simply waited, timeless and peaceful, for someone to notice them. And Lena, who had always felt like an outsider, smiled to herself. Perhaps she, too, was a part of the gardenâ€™s quiet history now. --- Hope you enjoyed it! Let me know if you'd like any changes or another one!</t>
  </si>
  <si>
    <t>Sure! Hereâ€™s a short story: --- ### **The Library of Second Chances** In the small, rain-soaked town of Dovemere, tucked between two towering oak trees, there stood a forgotten library. Its windows were dusted with grime, its door groaned like an old friend with tired joints, and its sign, *Library of Second Chances*, hung crookedly on rusted chains. Most townsfolk thought it was an antique shop or perhaps just another abandoned building. But those who entered knew better. Cassidy Wilkes didnâ€™t come to Dovemere looking for answers. She came looking to disappear. After her mother passed and a painful breakup followed, Cassidy figured small towns didnâ€™t ask big questions. But when a relentless downpour trapped her near the library one evening, she pushed open its heavy oak door, the bell above jingling with a peculiar melody. Inside, the smell of aged paper and lemon polish greeted her. Shelves stretched impossibly high, and the library was lit by hundreds of warm, flickering lamps. But what caught her attention wasnâ€™t the endless rows of books. It was the elderly man behind the counter, his eyes twinkling as though he knew every secret in the world. â€œWelcome,â€ he said, voice soft like the turning of a page. â€œAre you here for a second chance?â€ Cassidy blinked. â€œExcuse me?â€ He chuckled, gesturing toward the shelves. â€œEvery book here is a moment someone wished they could do over. Regrets, mistakes, paths not taken. You can read them. Live them. And if youâ€™re brave enough, rewrite them.â€ She stared at him, certain this was some eccentric local gimmick. But her curiosity itched, and she wandered the aisles. Each spine bore titles like *The Apology Never Given*, *The Door I Didnâ€™t Open*, *The Day I Stayed Silent*. One book stopped her cold: *The Call I Never Made*. Her hands trembled as she pulled it free. The cover was blank, but as she flipped through the pages, a story began to write itself in curling black ink. It was her storyâ€”the day her mother had called, asking for a visit. Cassidy had been busy, brushing it off, saying sheâ€™d stop by next week. But there hadnâ€™t been a next week. Tears blurred her vision. â€œThis isnâ€™t real,â€ she muttered, slamming the book shut. â€œItâ€™s real enough,â€ came the old manâ€™s voice behind her. â€œYou can relive it, if you wish. Make the call. Or not. The choice is yours.â€ Cassidy hesitated. The air felt charged, thick with possibility. Slowly, she opened the book again. In an instant, the library melted away. She was back in her tiny apartment, phone buzzing on the counter. Her motherâ€™s name flashed on the screen. Cassidy froze. This was itâ€”the moment sheâ€™d ignored. She picked up the phone, her voice trembling as she answered, â€œHey, Mom. I was just about to call you. Want to grab lunch tomorrow?â€ Her motherâ€™s laughter, warm and familiar, filled her ears. â€œIâ€™d love that, sweetheart.â€ Cassidy blinked, and the library returned. The book in her hands was different nowâ€”its title had changed to *The Call I Made*. The old man smiled as she approached the counter. â€œHow did it feel?â€ â€œLike a weight I didnâ€™t know I was carrying is gone,â€ she whispered. He nodded knowingly. â€œTake it. A reminder that second chances are precious.â€ Cassidy left the library that night, the rain easing to a gentle drizzle. She glanced back, but the building was dark, its sign swinging empty in the breeze. Some said the Library of Second Chances appeared only to those who needed it most. Cassidy never saw it again, but she carried her book with herâ€”a reminder that, sometimes, life offers you the chance to rewrite your story. --- What do you think? ðŸ˜Š</t>
  </si>
  <si>
    <t>Sure! Hereâ€™s a short story for you: --- ### **The Lantern in the Fog** The fog rolled in thick that night, swallowing the village whole. Lydia wrapped her shawl tighter around her shoulders as she stepped onto the creaky wooden bridge that spanned the dark river. Somewhere beyond the mist, a faint glow pulsed like a heartbeat, steady and slow. She had never seen the lantern lit beforeâ€”not in all her twenty years living in the shadow of the forest. Old tales warned against following the light. "It leads the restless to the deep," the elders had said, their voices grave and low. But Lydia wasnâ€™t restless. She was curious. And curiosity, she thought, was different. The planks groaned under her boots as she crossed. The air smelled of wet earth and the faint metallic tang of rain that hadn't yet fallen. Every step closer to the glow sent shivers crawling up her spine, but she couldnâ€™t stop. Something about it called to herâ€”like the notes of a song sheâ€™d never learned but somehow recognized. When she reached the edge of the forest, the lantern hung there, swaying gently from a gnarled tree branch. Its light wasnâ€™t ordinary; it shimmered like molten gold, and within it danced shapes that she couldnâ€™t quite make outâ€”figures that moved too quickly, dissolving like smoke. She reached for the lantern, her fingers trembling. â€œDonâ€™t.â€ The voice was a whisper, barely louder than the rustling leaves. She spun around, heart hammering, but no one was there. The forest stretched on in endless shadows, trees pressing close like silent watchers. â€œWhoâ€™s there?â€ Lydia called, her voice breaking in the stillness. The light dimmed, and a figure stepped into viewâ€”a man, pale as the moonlight that couldnâ€™t pierce the fog. His eyes were dark wells, and his clothes seemed centuries old, frayed at the edges but pristine in their simplicity. â€œYou donâ€™t want to take it,â€ he said. â€œWhy not?â€ Lydia asked, though she already felt the weight of his warning in her chest. â€œItâ€™s not yours.â€ Lydia hesitated, her hand hovering near the lantern. â€œWhat is it, then?â€ â€œItâ€™s a door,â€ he said, his voice heavy with sorrow. â€œAnd once you open it, you canâ€™t go back.â€ She stared at him, her breath catching. The light flickered again, and this time she saw itâ€”just for an instantâ€”the glimpse of something behind him. A world not her own. A world filled with stars that moved like rivers, forests of silver trees, and skies so vast they ached. Lydiaâ€™s hand fell to her side. The lantern swung gently, the golden glow spilling onto her face. â€œWho are you?â€ she whispered. â€œA guardian,â€ he said simply. â€œOne of many.â€ The fog thickened, curling around her feet like grasping hands. The man stepped back, melting into the mist, his voice fading as he spoke. â€œBe careful what you seek, Lydia. Some lights should never be followed.â€ And then he was gone. The lantern dimmed, its golden glow fading to a pale, ordinary flame. Lydia stood there for a long time, staring into the shadows, before finally turning back toward the village. The fog seemed heavier now, but Lydia wasnâ€™t afraid. Not yet. --- What do you think?</t>
  </si>
  <si>
    <t>**The Watchmaker's Secret** In a small, cobblestone village nestled in the shadow of a jagged mountain range, there lived an elderly watchmaker named Elric. His shop, **"Timeless Wonders,"** was a place of quiet marvel. Clocks of all shapes and sizes lined the walls, their rhythmic ticking creating a soothing melody that drew passersby into his quaint little store. Elric's timepieces were unmatched; people traveled from distant lands to purchase them, yet no one knew the true secret behind his craft. It was said that Elric had once been a brilliant inventor in the bustling capital city, but he had left that life behind decades ago. His hands now moved with deliberate precision, crafting intricate gears and tiny, delicate mechanisms that seemed almost alive. And in a way, they were. Unbeknownst to anyone, Elricâ€™s clocks werenâ€™t just machinesâ€”they were enchanted. Hidden deep beneath the shop floor was a glowing crystal, a fragment of a meteorite that had struck the mountain long before the village was founded. The crystal pulsed with a soft, bluish light, and it was this energy that Elric had discovered how to harness. With it, he could imbue his clocks with a curious magic: they could manipulate time itself. A wealthy merchant once purchased a golden pocket watch from Elric, only to find that it allowed him to relive a single hour of his day whenever he wound it. Another customer, a grieving widow, swore that her cuckoo clock whispered her late husbandâ€™s voice whenever it struck noon. Yet Elric always denied knowing anything unusual about his creations, his gentle smile masking the truth. One stormy evening, as Elric prepared to close his shop, the doorbell jingled. A young woman in a sodden cloak stepped inside, her face pale but determined. â€œYouâ€™re the watchmaker,â€ she said, brushing rain from her shoulders. Her voice trembled, not from the cold but from some inner desperation. â€œI need your help.â€ Elric studied her carefully. She couldnâ€™t have been more than twenty-five, yet her eyes were heavy with sorrow. â€œWhat troubles you, child?â€ â€œMy brother,â€ she said, clutching the edge of the counter. â€œHeâ€™s gone. Iâ€”he disappeared in the woods a week ago. The villagers have stopped searching, but I know heâ€™s still alive. Please, if your clocks canâ€¦ change time, Iâ€™ll pay whatever you ask.â€ Elric froze. He rarely allowed himself to interfere so directly in fate. Time was a delicate thread, easily unraveled if mishandled. But something in the girlâ€™s pleading eyes pierced the armor of his caution. â€œWait here,â€ he said finally, retreating into his workshop. When he returned, he held a small, silver pocket watch engraved with a crescent moon. He placed it gently into her hands. â€œThis watch will take you back to the moment before your brother vanished. But be warned: time is stubborn. It resists change. You may only have one chance.â€ The girl nodded, her resolve unshaken. She wound the watch, and the room around her blurred and shimmered. Elric watched as she vanished, leaving only the faint scent of rain behind. Days turned to weeks, and Elric heard nothing. He told himself it was better this wayâ€”better not to know. Yet his heart ached with curiosity. One morning, as he opened his shop, the doorbell jingled again. There she stood, her cloak dry and her eyes alight with gratitude. Beside her was a young boy, his hand tightly gripping hers. â€œYou saved him,â€ she whispered, tears streaming down her face. â€œThank you.â€ Elric smiled, though his own eyes grew misty. â€œTake care of each other,â€ he said softly, watching as they walked away. As the door closed, he glanced at the meteorite crystal glowing faintly beneath the floorboards. It pulsed, as if alive, as if reminding him of the power he heldâ€”and the responsibility it carried. For now, the clocks ticked on, their secrets safe in the watchmakerâ€™s hands.</t>
  </si>
  <si>
    <t>**The Last Candle** The storm raged outside, a howling wind shaking the small cabin deep in the forest. Rain lashed against the windows, and the power had gone out hours ago, leaving only a single candle flickering on the kitchen table. Maggie sat in its weak light, her hands cradling a mug of cooling tea, listening to the creaks and groans of the old house as if it were alive. Her dog, Charlie, lay curled by her feet, his ears twitching at every gust of wind. She reached down absently to stroke his head, grateful for his steady presence. The storm was fierce, but it wasnâ€™t what unsettled her. It was the envelope. The envelope had appeared on her doorstep that afternoon, pristine white against the rain-soaked wood, with no name, no return addressâ€”just the faint outline of something heavy inside. Maggie hadnâ€™t opened it. It sat now on the table, just outside the candleâ€™s glow, daring her to touch it. Charlie whined softly. â€œItâ€™s just a letter,â€ Maggie said, her voice too loud in the empty cabin. But even she didnâ€™t believe it. Letters didnâ€™t appear out of nowhere. The power flickered back on for a second, the lights buzzing weakly, then went out again. The candle guttered, its flame bending low before righting itself. Maggie sighed and stood, deciding to finally confront the thing. Her fingers trembled as she picked up the envelope, the paper strangely cool to the touch. She slid her nail under the flap and opened it. Inside was a single black key, smooth and weighty, tied to a ribbon of red silk. Beneath it, a piece of paper folded into thirds. Unfolding the note, she read the three words written in an elegant, looping script: **â€œDo not follow.â€** Her heart thudded in her chest. She turned the key over in her hand, her mind racing. The storm outside seemed to intensify, a tree branch cracking loudly against the roof. Charlie was on his feet now, growling low, staring at the front door. Then, a knock. Maggie froze. No one should be out hereâ€”her cabin was miles from the nearest town, and the storm would make the dirt roads impassable. She clutched the key tighter and stared at the door, willing whoever it was to go away. The knock came again, harder this time. Charlie barked, his fur bristling, and Maggie stepped back, nearly knocking over the candle. The flame shivered but stayed alive, casting flickering shadows on the walls. â€œWhoâ€™s there?â€ she called, her voice shaking. Silence. Then, the knob began to turn. Maggieâ€™s breath caught, and her mind screamed at her to move, to hide, to do somethingâ€”but her feet were rooted to the floor. The door creaked open an inch, then two, and the wind blew out the candle, plunging the cabin into darkness. All she could hear was Charlieâ€™s growl and the pounding of her own heart. And then, from the doorway, a low, unfamiliar voice: â€œYou have the key. You must decide.â€ The door slammed shut, and the storm outside fell silent. Maggie stood there in the dark, clutching the key, knowing her life would never be the same.</t>
  </si>
  <si>
    <t>**The Clockmaker's Gift** In the heart of a quiet, fog-laden village, there stood a shop with a wooden sign that read *Morrin's Clocks: Time Made Timeless*. The shop belonged to Eli Morrin, a stooped old man with hands as steady as the hours. He was a master clockmaker, known far and wide for creating clocks so intricate and beautiful that they seemed to hum with life. Eli worked in silence most days, his small shop filled with the soft tick-tock of pendulums and the occasional creak of gears. But one evening, as the first snow of winter dusted the village rooftops, a strange visitor entered the shop. The figure was cloaked in dark fabric, its face hidden beneath a deep hood. Eli paused mid-repair on an antique pocket watch, his eyebrows raising slightly. Visitors at night were rare. "I hear you make clocks," said the figure in a voice that was neither young nor old. "I do," Eli replied. "Every one unique. What kind of clock are you looking for?" The figure stepped closer, and from the folds of its cloak, it pulled a peculiar shard of glass. It shimmered faintly, as if catching a light that wasnâ€™t there. "I need a clock built around this," the visitor said. Eli took the shard carefully, turning it in his hands. It was cold to the touch but seemed to pulse with energy, almost like a heartbeat. "What is it?" Eli asked, his curiosity piqued. The visitor hesitated. "Itâ€™s a fragment of time," they finally said. "A moment that never happened but should have." Eli blinked. He was a man of craftsmanship, not magic, but there was something about the shard that felt realâ€”weighty, purposeful. Against his better judgment, he nodded. "It will take time," he said, a hint of a smile tugging at his lips, "which I suppose is fitting." For weeks, Eli labored. The shard seemed to guide his work, as if it already knew the shape it wanted to become. He built a clock unlike any otherâ€”a sphere of glass and polished brass, with delicate hands that moved not in circles but in spirals, tracing patterns that seemed to fold in on themselves. When the clock was complete, the mysterious visitor returned. Eli presented the finished piece, his heart both proud and uneasy. "What does it do?" he asked. The figure reached out, touching the clockâ€™s surface. It began to glow softly, the hands spinning faster and faster until they blurred. And then, for a brief moment, the shop changed. The walls shimmered, transforming into something vast and open. Eli saw a meadow, golden with sunlight, where a child laughed and ran, chasing a kite. A woman stood nearby, her face radiant with joy. It was a scene of warmth and loveâ€”so vivid that Eli felt tears prick his eyes. Then, just as suddenly, it was gone. The shop returned to its humble self, the clock now still and quiet. The visitor lowered their hood, revealing a face marked with both sorrow and gratitude. "You gave me back what I lost," they said. "A moment I thought Iâ€™d never see again." Eli wanted to ask more, but before he could, the visitor disappeared into the snow-dusted night, leaving the clockmaker alone with the faint echo of their gratitude. From that day forward, Eliâ€™s clocks became even more renowned, though he never told anyone about the strange commission. Sometimes, late at night, he would catch a glimmer of light from the shard of glass he had savedâ€”a reminder that time, while fleeting, could also be reclaimed in ways he could scarcely understand.</t>
  </si>
  <si>
    <t>**The Clockmakerâ€™s Gift** In the quiet town of Eldermoor, nestled between misty hills and dense woods, there lived an old clockmaker named Gideon. His shop was a tiny place at the corner of Maple and Ash, filled with the soft tick-tock of a hundred clocks. People said Gideon could fix anythingâ€”timepieces that had long been abandoned, intricate heirlooms, even the old town tower clock that had gone silent for years. But Gideon wasnâ€™t just a craftsman; he was a mystery. He rarely spoke more than a few words, and though he seemed to know everyoneâ€™s name, no one knew much about him. It was said he never left the town and never aged a day. His piercing blue eyes sparkled like the stars, and his hands moved with a precision that seemed almost... inhuman. One rainy evening, as the streets shimmered under the lamplight, a young girl named Clara burst into Gideonâ€™s shop, clutching a small, broken pocket watch. Her face was streaked with tears. â€œThis was my grandfatherâ€™s,â€ she explained, her voice trembling. â€œHe gave it to me before he... passed. It doesnâ€™t work anymore. Can you fix it?â€ Gideon studied the watch, his brow furrowing slightly. â€œLeave it with me,â€ he said, his voice low and steady. â€œCome back tomorrow.â€ The next morning, Clara returned. The rain had stopped, and sunlight poured into the shop through the dusty windows. Gideon handed her the watch, now gleaming as if it were new. â€œThank you!â€ Clara exclaimed, cradling it in her hands. But as she turned to leave, Gideon spoke again, his tone differentâ€”gentler, but insistent. â€œClara, this watch is special. It doesnâ€™t just tell time; it holds memories. Whenever you feel lost or lonely, hold it close. It will guide you.â€ Confused but grateful, Clara nodded and left. Years passed, and Clara carried the watch with her everywhere. At first, it seemed like an ordinary timepiece, but every now and then, when she faced a difficult momentâ€”a fight with a friend, a test of courage, a heartbreakâ€”the watch would hum softly in her palm. When she closed her eyes, sheâ€™d see flashes of warmth: her grandfatherâ€™s laughter, her motherâ€™s hugs, moments of love and strength sheâ€™d forgotten. It was as though the watch whispered to her, reminding her of who she was and where she came from. One day, as Clara grew older, she returned to Eldermoor, eager to thank Gideon for his gift. But when she arrived at the corner of Maple and Ash, the clockmakerâ€™s shop was gone. In its place stood an empty lot, overgrown with wildflowers. The townsfolk had no memory of the shop or the man who had fixed her watch. Clara stood there, clutching the pocket watch, her heart heavy with questions. As she looked down at it, she noticed an inscription on the back she had never seen before. It read: **"Time reveals all."** From that moment on, Clara understood that Gideon wasnâ€™t just a clockmakerâ€”he was a guardian of time, a guide for those who needed it most. And though his shop was gone, his gift to her remained, ticking softly, a reminder that even in lifeâ€™s hardest moments, time holds the power to heal.</t>
  </si>
  <si>
    <t>Sure! Here's a short story for you: --- ### **The Clockmaker's Secret** In the quiet town of Wetherby, where cobblestone streets whispered beneath the weight of the past, there lived an old clockmaker named Elias Grinlow. His shop, tucked between a bakerâ€™s and a bookshop, was filled with clocks of all shapes and sizesâ€”grandfather clocks that chimed in unison, pocket watches with intricate engravings, and wall clocks whose tick-tocks echoed like a heartbeat. Elias wasnâ€™t like other clockmakers. People said he could fix time itself. Stories swirled through the town like autumn leaves: a young woman whose broken watch began ticking just before her husband returned from war, a farmer whose barn clock Elias repaired on the very day a long drought ended. The townsfolk whispered that Elias didnâ€™t merely fix clocks; he bent fate. One snowy evening, a stranger entered the shop. He wore a dark coat that brushed the floor and carried a small wooden box. His face was obscured by a scarf, but his eyes gleamed like shards of obsidian. â€œI hear you mend more than clocks,â€ the stranger said, his voice low and rough. Elias paused, his hands steadying the delicate gears of a timepiece. â€œI mend what I can,â€ he replied, not looking up. The man placed the box on the counter. â€œThis belonged to my daughter,â€ he said, unwrapping it to reveal a shattered pocket watch. Its glass face was cracked, its hands frozen at 3:17. Elias hesitated. Something about the watch felt... wrong. Its gears were unlike any heâ€™d seenâ€”twisting and spiraling in unnatural patterns, as though alive. â€œWhat happened to her?â€ Elias asked softly. â€œShe... slipped away,â€ the man said, his voice trembling. â€œBut I believe she left something behind in this.â€ Elias nodded, though his stomach churned. â€œIt will take time.â€ The strangerâ€™s lips curved into a faint smile. â€œThatâ€™s the one thing I can spare.â€ For weeks, Elias worked on the watch. By day, he meticulously cleaned its parts, recalibrating its impossible mechanisms. By night, he dreamt of strange placesâ€”forests with silver leaves, skies where stars moved like dancers, and a girlâ€™s laughter echoing in the wind. Finally, on the last day of winter, the watch began to tick. Its hands moved backward at first, then forward, spinning faster and faster until they slowed to a gentle rhythm. When the stranger returned, Elias handed him the watch with a sense of unease. â€œItâ€™s fixed,â€ he said, â€œbut... it may not bring what you expect.â€ The man held the watch to his ear, his eyes glistening. â€œThank you,â€ he whispered. He turned to leave, but as he reached the door, the watch began to glow. A soft, golden light spilled from its cracks, enveloping him. He dropped the watch in shock, and for a moment, the room was silent. Then, a figure emerged from the lightâ€”a young girl, her hair tumbling in wild curls, her eyes wide with wonder. â€œPapa?â€ she said, her voice trembling. The man fell to his knees, tears streaming down his face. â€œLila... is it really you?â€ The girl nodded, and they embraced, their laughter filling the shop like the chime of a hundred clocks. Elias watched in silence, his heart heavy. He knew the watchâ€™s secret nowâ€”it didnâ€™t fix time; it rewound it, stealing moments from those who still had them to give. As the man and his daughter left the shop, Elias turned to the old grandfather clock in the corner. Its hands had stopped at 3:17. With a sigh, he wound the clock, and its steady tick-tock filled the room once more. --- What do you think? Should I add anything?</t>
  </si>
  <si>
    <t>Sure! Hereâ€™s a short story for you: --- ### **The Watchmakerâ€™s Secret** In a small village nestled between misty hills, there was a watchmaker named Elias. His shop, cluttered with tiny gears, springs, and half-assembled timepieces, sat at the edge of the market square. People from far and wide visited him, not just because he could repair even the most stubborn of clocks, but because his creations were extraordinary. Each watch Elias made seemed to have a life of its own, ticking not just with time, but with something... more. One rainy afternoon, a young girl named Lila stepped into the shop. She was soaked to the bone, clutching a rusted pocket watch. Her grandfather had passed away, leaving her this last memento. She begged Elias to repair it. Elias turned the watch over in his hands, inspecting its worn exterior. â€œThis is old,â€ he murmured, tracing its faded engravings. â€œOlder than it should be.â€ He opened the back, and instead of the usual mechanisms, there was a tiny glowing orb, pulsing faintly. Elias froze. He hadnâ€™t seen one of these in decades. Lila, noticing his reaction, asked, â€œWhat is it?â€ Elias hesitated, then whispered, â€œThis... this is no ordinary watch. Itâ€™s a *timekeeper*. A rare device that doesnâ€™t just measure timeâ€”it controls it.â€ Lilaâ€™s eyes widened. â€œYou mean... it can take me back to see my grandfather?â€ Elias sighed. â€œItâ€™s not that simple. Timekeepers draw their power from moments of great importance, but using them comes at a cost. Every journey steals time from your own life.â€ The girl didnâ€™t flinch. â€œPlease,â€ she said. â€œFix it. Iâ€™ll give anything.â€ Moved by her determination, Elias worked through the night, delicately repairing the intricate mechanisms and reviving the dying orb. When it was ready, he handed the watch back to her. â€œWind it three times, but be careful. Time is fragile.â€ Lila nodded, cradling the watch like a treasure. She wound it, and a golden light enveloped her. When it faded, she was standing in her grandfatherâ€™s garden on a sunny afternoon. He was there, humming as he tended his flowers. Tears streamed down her face as she ran to him, cherishing every second of the brief reunion. But time does not forgive easily. As the watch ticked down, the world around her blurred and shattered like glass. She woke up in Eliasâ€™s shop, gasping, the watch now a dull husk in her hand. She looked older, her hair streaked with silver. She had paid the price. Elias didnâ€™t say a word. He simply placed a gentle hand on her shoulder. â€œSome moments are worth everything,â€ he said softly. Lila nodded, a sad smile on her lips. She had lost years of her life, but she had gained something far more preciousâ€”a final memory with her grandfather, one that would stay with her for all the time she had left. And as she walked out into the rain, Elias turned back to his workbench, the faint hum of another timekeeper echoing in the quiet shop. --- What do you think? ðŸ˜Š</t>
  </si>
  <si>
    <t>**The Forgotten Melody** On the outskirts of a quiet, misty town stood an old music shop called **Melodyâ€™s End**, its wooden sign barely clinging to its rusted chain. The shop was forgotten by most, but a few curious souls whispered about its strange allure and the peculiar man who owned it. His name was Ezra, a silver-haired gentleman with hands that moved like whispers over piano keys and a voice that carried the weight of stories untold. One rainy afternoon, a girl named Clara wandered into the shop, her soaked boots leaving small puddles on the scuffed floor. She wasnâ€™t particularly musical, but the glow of the shopâ€™s stained-glass windows had drawn her in. As she entered, a faint melody hummed through the airâ€”a haunting tune that seemed to come from everywhere and nowhere. â€œAh, youâ€™ve arrived,â€ Ezra said with a smile that danced between warmth and mystery. Clara raised an eyebrow. â€œI didnâ€™t know I was expected.â€ â€œYouâ€™re not the first to say that,â€ Ezra chuckled, gesturing toward an antique piano in the corner. Its keys were worn, some chipped, and a faint engraving on the wood read, *â€œTo play is to remember.â€* â€œWhatâ€™s that supposed to mean?â€ Clara asked, running her fingers lightly over the keys. Ezra leaned against the counter. â€œThat piano doesnâ€™t just play musicâ€”it plays memories. But only the one who sits before it can hear them.â€ Clara laughed nervously. â€œMemories? Sounds like a ghost story.â€ â€œPerhaps,â€ Ezra said, his eyes twinkling. â€œBut itâ€™s no story. Sit and see.â€ Half intrigued, half skeptical, Clara settled onto the piano bench and pressed a single key. The note rang out clear and true, and suddenly, the shop faded away. She found herself in a sunlit field, the scent of wildflowers filling the air. Beside her, a boy with bright eyes and a crooked smile handed her a paper kite. Claraâ€™s heart skipped a beat. She knew this memoryâ€”it was her brother, Ben, who had passed away years ago. She blinked, and the field vanished, leaving her back in the shop, tears streaming down her face. â€œHow... how did it do that?â€ she whispered. Ezra handed her a handkerchief. â€œThe piano doesnâ€™t create memories; it only reveals whatâ€™s hidden inside you. Sometimes, we bury the things weâ€™re not ready to lose.â€ Clara looked at the piano, her hands trembling. â€œCan I... can I see more?â€ Ezra nodded. â€œPlay as much as your heart can bear.â€ For hours, Clara played, each note unraveling another forgotten momentâ€”a bedtime story told by her mother, the sound of her fatherâ€™s laughter, the way her brother sang off-key in the car. By the time she finished, the rain had stopped, and the shop was bathed in the golden light of sunset. As she stood to leave, Clara turned to Ezra. â€œThank you. I didnâ€™t know I needed this.â€ Ezra smiled gently. â€œThe music always finds those who are ready to listen.â€ Clara stepped outside, the air fresh and cool. When she looked back, the shop was gone, leaving only the faint echo of a melody in the breeze. And though she never found Melodyâ€™s End again, Clara carried its music in her heart forever.</t>
  </si>
  <si>
    <t>**The Clockmaker's Gift** In the heart of a small, fog-laden town nestled against rolling hills, there was a shop unlike any other. It sat at the end of a cobbled lane, its brass sign gleaming faintly through the mist. The sign read: **Tobias Finch: Clockmaker Extraordinaire**. Tobias was an old man with a sharp mind and calloused hands, his life devoted to crafting intricate timepieces that seemed almost alive. Each clock ticked with a unique rhythm, as though it contained the heartbeat of the universe. But there was one clock Tobias had never completedâ€”a massive, golden contraption tucked away behind a heavy velvet curtain in the back of the shop. It was his masterpiece, though incomplete, and it waited patiently. One rainy evening, just as Tobias was locking up, the bell above the door jingled. A girl stood there, shivering and soaked to the bone, clutching a bundle wrapped in a faded blanket. She couldnâ€™t have been more than ten years old. "Please," she whispered, her voice trembling. "Iâ€™ve heard you can fix anything. Can you fix this?" She unfolded the blanket to reveal a battered pocket watch, its glass cracked and its hands frozen at 11:11. Tobias took the watch gingerly, his sharp eyes scanning its broken face. "Where did you get this?" he asked. "It was my fatherâ€™s," she said, her voice breaking. "He... he passed away last year. But this watch was always with him. It stopped the night heâ€”" She stopped, biting her lip. "I just want to hear it tick again." Tobias nodded solemnly. "Come back tomorrow," he said. "Iâ€™ll see what I can do." That night, as the rain pattered against the windows, Tobias worked. He removed each delicate cog, polished every gear, and rewound the intricate springs. But something about the watch felt strange. Its mechanisms didnâ€™t fit together quite like any other heâ€™d seen. It was as if the watch resisted repair, stubbornly clinging to its silence. Frustrated but determined, Tobias drew back the velvet curtain at the rear of the shop and approached his masterpiece. The great golden clock towered over him, its face blank and its gears motionless. He had built it to fix what ordinary tools could notâ€”to restore lost time. With a steady hand, Tobias placed the pocket watch into a small compartment at the base of the great clock and turned a key. The shop filled with a soft, golden light. The hands of the great clock began to turn, and for a brief moment, Tobias felt a shift in the air, as though the world itself had taken a deep breath. The pocket watch chimed faintly, and Tobias removed it, now whole and gleaming as though brand new. The next morning, the girl returned. Her eyes lit up as Tobias handed her the restored watch. "Itâ€™s perfect," she breathed, clutching it to her chest. "Take care of it," Tobias said, his voice softer than usual. The girl nodded and left, but as she walked away, Tobias noticed something peculiar. The rain had stopped, the sun broke through the clouds, and the town square clock chimed 11:12â€”the first time it had moved in years. Tobias smiled faintly. His masterpiece remained incomplete, but for now, it had done its job. Some clocks, he realized, werenâ€™t meant to measure time. They were meant to heal it.</t>
  </si>
  <si>
    <t>Alright, let's tackle this problem step by step. The question is: **If all birds can fly, and penguins are birds, can penguins fly?** At first glance, this seems straightforward, but let's break it down to ensure we understand each part correctly. ### Understanding the Premises 1. **All birds can fly.** This is a general statement about birds. It suggests that if something is a bird, then it has the ability to fly. 2. **Penguins are birds.** This tells us that penguins fall under the category of birds. ### Applying Logical Reasoning Given these two premises, we can attempt to draw a conclusion about penguins' ability to fly. - From the first premise: If something is a bird, then it can fly. - From the second premise: Penguins are birds. By logical deduction, if penguins are birds, and all birds can fly, then it would follow that penguins can fly. ### Identifying Potential Issues However, this conclusion seems counterintuitive because, in reality, penguins cannot fly. This discrepancy suggests that there might be an issue with one or both of the premises. ### Re-examining the Premises Let's revisit the first premise: **All birds can fly.** Is this statement universally true? In reality, there are birds that cannot fly, such as ostriches, emus, and indeed, penguins. This means that the premise "All birds can fly" is not accurate. ### Correcting the Premises Given that not all birds can fly, the initial premise is flawed. A more accurate statement would be: **Most birds can fly, but there are exceptions, such as penguins, ostriches, and emus.** ### Drawing the Correct Conclusion With the corrected premise, the reasoning changes: 1. **Most birds can fly, but there are exceptions.** 2. **Penguins are birds.** 3. **Penguins are one of the exceptions that cannot fly.** Therefore, penguins cannot fly. ### Final Answer No, penguins cannot fly. While the initial premises suggested that all birds can fly, this is not accurate. Penguins are birds that are exceptions to this rule and do not have the ability to fly.</t>
  </si>
  <si>
    <t>### Understanding the Premises The problem presents two main premises: 1. **All birds can fly.** 2. **Penguins are birds.** From these, we are to deduce whether penguins can fly. At first glance, it seems straightforward: if all birds can fly and penguins are birds, then penguins should be able to fly. However, I recall that penguins are flightless birds, which contradicts the first premise. This inconsistency suggests that there's more to explore here. ### Breaking Down the Statements **Premise 1: All birds can fly.** This is a universal statement claiming that every member of the category "birds" possesses the ability to fly. In logical terms, it's a generalization. **Premise 2: Penguins are birds.** This statement classifies penguins within the category of birds. It's a categorical assertion. ### Logical Deduction Using basic logical reasoning: - If all A are B, and C is A, then C is B. Applying this to our premises: - All birds (A) can fly (B). - Penguins (C) are birds (A). - Therefore, penguins (C) can fly (B). This syllogism leads to the conclusion that penguins can fly. However, this contradicts our real-world knowledge that penguins cannot fly. ### Identifying the Flaw The contradiction indicates a flaw in the premises or the reasoning. Let's examine both: 1. **Premise 1: All birds can fly.** Is this statement universally true? From biological knowledge, we know that not all birds can fly. Examples include penguins, ostriches, and emus. Therefore, the premise is false. 2. **Premise 2: Penguins are birds.** This is accurate. Penguins are indeed classified as birds. Given that the first premise is false, the conclusion drawn from it is unreliable. ### Exploring Logical Validity In logic, an argument is **valid** if the conclusion logically follows from the premises, regardless of the truth of the premises. However, for an argument to be **sound**, the premises must also be true. In this case: - The argument is **valid** because the conclusion follows logically from the premises. - However, it's **unsound** because one of the premises is false. ### Real-world Implications This exercise highlights the importance of verifying the truth of premises in logical arguments. Even if the reasoning is valid, false premises can lead to incorrect conclusions. ### Correcting the Premise To align the premises with reality, we should adjust the first premise: **Revised Premise 1: Most birds can fly, but some, like penguins, cannot.** With this correction, the argument changes: - Most birds can fly. - Penguins are birds that cannot fly. Now, the conclusion that penguins cannot fly aligns with both the premises and real-world knowledge. ### Conclusion Through this exploration, I've learned that logical reasoning requires not only valid structures but also accurate premises. Misleading or false premises can lead to incorrect conclusions, even if the logic appears sound. It's essential to critically evaluate the truthfulness of the premises in any argument. **Final Answer:** No, penguins cannot fly. While the initial logical argument suggested they could based on the given premises, the first premise ("All birds can fly") is factually incorrect. In reality, penguins are flightless birds, demonstrating that not all birds possess the ability to fly.</t>
  </si>
  <si>
    <t>Perfect recollection, or total recall, means having an unerring memory of all past events. While this might seem like a beneficial superpower at first glance, several implications could arise if everyone had perfect recollection: 1. **Privacy Concerns**: If everyone could remember everything exactly as it happened with perfect clarity, it could lead to a violation of privacy. Personal memories are private, and the ability to recall every detail could expose vulnerabilities and past indiscretions. 2. **Emotional Distress**: Memories may be painful, and having complete recall of these could lead to chronic emotional distress for individuals who experienced traumatic events. This could potentially have negative psychological impacts. 3. **Decision Making**: Perfect recall might interfere with decision-making processes, as people might be unable to "let go" of past experiences. This could lead to a kind of "cognitive paralysis" where individuals find it hard to move forward after recalling negative past experiences. 4. **Loss of 'Forgiveness'**: The ability to forget or forgive past transgressions is essential for healthy relationships and societal functioning. Perfect recollection could make forgiveness much more difficult, potentially damaging interpersonal relations. 5. **Information Overload**: Our brains become overloaded with information without the natural filtering mechanisms of forgetting. This could impair cognitive processing and lead to inefficiency in attention and learning. 6. **Historical Accuracy**: While it might seem ideal to have historical events recorded perfectly, perfect recollection could also highlight the subjective nature of human experience. Each person's account would be different, potentially making it more challenging to establish a single, coherent historical narrative. 7. **Emotionally Charged Environments**: Offices, public spaces, and social gatherings might become highly charged emotionally as personal memories can flood back with vivid detail, potentially disrupting the neutrality of public and professional spaces. 8. **Legal Implications**: In legal contexts, perfect recollection could lead to a need for reevaluating what constitutes eye-witness testimony and forensic practices, as recollection of events would not be subject to human fallibility. While perfect recollection holds theoretical allure, such a modification to human cognition would likely necessitate profound adjustments in how societies function, interact, and maintain personal and collective well-being.</t>
  </si>
  <si>
    <t>Perfect recollection, or total autobiographical memory, implies that every single moment of one's life would be distinctly remembered without any loss or distortion. Discussing the societal impacts of this hypothetical scenario involves considering psychological, social, and ethical perspectives. **Psychological Impacts:** - **Stress and Anxiety:** Remembering every moment could lead to overwhelming stress and anxiety, as all past mistakes, regrets, and negative experiences would be constantly present in one's mind. - **Mental Health:** The burden of remembering everything might exacerbate mental health issues or contribute to a distorted sense of self-worth, as individuals might constantly dwell on their shortcomings. **Social Impacts:** - **Trust Issues:** If everyone could recall every interaction with precision, trust in any form of privacy could significantly erode. - **Personal and Professional Relationships:** The transparency of perfect recollection might deepen interpersonal connections by removing secrets but could also lead to scrutinizing of past actions, creating potential relationship strains or conflicts. **Ethical Considerations:** - **Privacy:** The privacy rights would fundamentally change, challenging existing legal and social norms. - **Consent and Control:** Perfect recollection might blur the lines of consent, as every detail of past encounters could be called into question. - **Accountability:** While perfect recollection could increase personal accountability, it could also lead to an oppressive environment where past actions could haunt individuals indefinitely. **Practical Considerations:** - **Memory Management:** There would be a significant pressure to develop efficient methods to manage and prioritize this flood of information. - **Economic Implications:** Businesses and industries would need to adapt to a world where consumer behavior and preferences are completely transparent. In summary, if everyone had perfect recollection, it would profoundly alter the fabric of human society, presenting myriad challenges across psychological, social, and ethical domains. Such a scenario requires careful consideration of how to balance the potential benefits (such as greater honesty and collective learning) against the negative impacts on individual and societal well-being.</t>
  </si>
  <si>
    <t>If everyone had perfect recollection, meaning they could flawlessly remember every detail of their lives with absolute clarity, several significant changes could be expected across various aspects: 1. **Legal System**: The legal system could be revolutionized, as witnesses and victims would have perfect recall of events, greatly reducing errors and untruths in testimony. However, issues around false memories could complicate matters. 2. **Education and Learning**: Learning processes might shift significantly, as the need for repetitive study and memorization would decrease. However, this could also make learning from past experiences and avoiding repeating mistakes much more straightforward. 3. **Mental Health**: The impact on mental health is complex. On one hand, recalling trauma without distortion could aid in therapy. On the other hand, dealing with unwanted or painful memories without the ability to forget could have adverse effects. 4. **Society and Culture**: Our society would evolve, having to handle the implications of every person knowing the undiluted truth about past events. Social interactions, historical narratives, and personal stories would be fundamentally transformed. 5. **Personal Relationships**: Relationships could be profoundly altered, with less room for misinformation, misunderstanding, or forgetting. On the flip side, the burden of remembering potentially painful discussions or disagreements could strain relationships. 6. **Innovation and Creativity**: Innovation could be affected both positively and negatively. Perfect recollection of past failures and successes might accelerate learning but might also discourage taking risks due to heightened awareness of potential failures. 7. **Privacy and Security**: The privacy of personal experiences could be compromised, creating new challenges for keeping intimate details private, and potentially leading to privacy breaches if such memories were accessible to others. 8. **Historical Accuracy**: History as we know it could become an exact chronicle of events, devoid of speculation or interpretation, leading to a greater understanding of past societies but potentially altering their legacy based on recalled details. 9. **Artificial Intelligence and Technology**: Our relationship with AI and technology might shift as our understanding and utilization of memory improve, leading to advancements in fields like AI memory models and personalized learning technologies. 10. **Moral and Ethical Implications**: There could be significant moral and ethical implications, as the absence of privacy in memories could lead to debates on the right to forget as a fundamental human right. Overall, while perfect recollection could theoretically lead to a more accurate and truthful understanding of the world, it would also introduce complex ethical, social, and psychological challenges that would require careful consideration and potential legal, societal, and technological adjustments.</t>
  </si>
  <si>
    <t>If everyone had perfect recollection, or a perfect memory without forgetting, it could have significant impacts on society and individuals: 1. **Learning and Expertise**: Mastery in any field would theoretically be attainable almost instantly. People could learn from experiences without repeating mistakes or having to relearn the same material repeatedly. 2. **Personal Relationships**: Improved recall might make it easier to remember significant details in personal relationships, potentially leading to deeper connections as people could recall every event and conversation. However, the pressure to remember everything could also create stress and feelings of overstimulation. 3. **Crime Detection and Justice**: Law enforcement could solve crimes more efficiently as memories of all details surrounding events would be exact and retainable. However, this could also lead to increased privacy concerns and potential misuse of memory data by authorities. 4. **Mental Health**: The ability to remember everything might alleviate certain mental health conditions characterized by memory loss or poor memory, such as some forms of dementia or PTSD. On the downside, it might also exacerbate conditions where negative experiences are continually relived, such as PTSD. 5. **Information Overload and Privacy Concerns**: Perfect recollection would mean an overwhelming amount of information to process. This could result in cognitive overload, impacting decision-making and overall psychological well-being. Moreover, privacy would become a significant concern with increased risks of identity theft and surveillance. 6. **Invention and Creativity**: While it's presumed that knowing everything could enhance creativity and invention, there's also a risk of becoming too reliant on past knowledge, stifling originality and risk-taking, which are essential for innovation. 7. **Historical and Cultural Preservation**: Cultures and languages without written records would be preserved perfectly, preventing the loss of historical and cultural diversity. However, this might also mean an absence of the natural evolution and adaptation of cultures through selective forgetting. 8. **Ethical Concerns**: The ethical implications of perfect recollection are vast, including questions about consent for memory storage and retrieval, potential misuse of memory data, and whether individuals have the right to forget distressing experiences. Perfect recollection would indeed have profound societal and individual effects, and itâ€™s likely that a balance would need to be struck between the advantages and challenges to ensure the well-being of society and individuals.</t>
  </si>
  <si>
    <t>Perfect recollection, or total autobiographical memory, is the concept where everyone could remember every detail of every moment of their lives since birth without any forgetting. Assuming such a scenario were possible, there would be significant societal and psychological impacts. 1. **Increased Productivity**: With perfect recall, individuals could learn and retain knowledge much more efficiently. There would be significant boosts in education, work, and creative fields, as people could easily build upon previously learned material. 2. **Enhanced Mental Health Concerns**: The absence of forgetting might mean that negative experiences and traumatic memories would also be stored forever, potentially leading to increased rates of mental health issues. Stress, anxiety, and depression could become more prevalent due to the perpetual revisiting of difficult memories. 3. **Complex Legal Systems**: The ability to recall every detail could revolutionize law enforcement, legal proceedings, and criminal trials. Witness testimony would be absolute, and cases could be solved with pinpoint accuracy. However, it might also complicate privacy law and due process if every word and action were unforgotten. 4. **Intimacy and Relationships**: Relationships might be affected as people could still remember past disagreements or hurtful moments with no possibility of forgetting them. This could potentially hinder emotional intimacy, as recurring memories might lead to prolonged resentments or traumas. 5. **Identity and Personal Growth**: Perfect recollection might disrupt the notion of personal growth, as people would always have access to their past selves, which can lead to a kind of stagnation or fixation on past experiences rather than living in the present and pursuing change. 6. **Privacy Challenges**: A world with perfect recollection could face severe privacy issues. Companies and authorities would have unprecedented power to monitor personal activities and exploit stored memories. 7. **Economic Disruptions**: Industries reliant on forgetting, such as advertising and fashion, might be drastically affected. If consumers could remember every product and ad they've encountered, marketing strategies would have to change significantly, potentially leading to economic reevaluations. 8. **Psychological and Philosophical Implications**: The philosophical implications could be profound, affecting theories of memory, identity, and the concept of the self. The psychological impact would likely prompt a reevaluation of human understanding of memory's role in shaping personality and consciousness. In summary, while perfect recollection might appear advantageous in some aspects, the costs associated with heightened trauma, complex legal landscapes, privacy concerns, and shifts in interpersonal dynamics could be profound. The balance of pros and cons would likely depend on how society adapts and mitigates these challenges.</t>
  </si>
  <si>
    <t>If everyone had perfect recollection, meaning they remembered every single detail of their lives without forgetting anything, several effects could be observed: 1. Cognitive Overload: The human brain processes vast amounts of information. Perfect memory could overwhelm individuals, making it difficult to absorb new information or make decisions due to the burden of past experiences. 2. Emotional Impact: Perfect recollection would mean remembering every painful and joyful event in full detail. This could lead to great emotional distress from past negative experiences or constant nostalgia from positive moments. 3. Privacy and Security Concerns: Having every detail of one's life recorded perfectly would raise massive issues with privacy. The intrusive effect of 'perfect memory' could be abused by governments, corporations, or individuals. 4. Difficulty with Memory-Based Learning Techniques: Current education systems rely heavily on forgetting to improve learning. This process, known as retrieval practice, involves forgetting and relearning to strengthen memory. If everyone had perfect recollection, this learning method might become less effective. 5. Time Management Challenges: Perfect memory could make time management more complicated. People might spend more time dwelling on past memories and events, possibly leading to decreased productivity. 6. Emotional Manipulation: Personal histories could be manipulated or used against individuals for blackmail, misinformation, or emotional control if not protected properly. 7. Memory Overload and PTSD: For individuals with PTSD, remembering every moment could exacerbate their symptoms, as traumatic events would be constantly reexperienced. It's also important to clarify whether "perfect recollection" implies the ability to recall everything at will versus simply never forgetting anything over time. In the latter case, it mitigates some of the issues related to cognitive overload but does not address all the challenges I've outlined. Additionally, psychological adjustments might occur collectively as societies adapt to this phenomenon.</t>
  </si>
  <si>
    <t>If everyone had perfect recollection, meaning the ability to remember every single detail of their lives without any gaps or inaccuracies, several societal and psychological ramifications could arise: 1. **Increased Stress and Anxiety:** Perfect memory could lead to a constant influx of distressing memories, including any traumatic experiences. This would likely cause mental health issues such as PTSD to be more common, as individuals would constantly relive their worst moments. 2. **Memory Overload:** The sheer volume of information would overwhelm most people's cognitive abilities. Processing, categorizing, and making decisions on the basis of an infinite amount of past data would likely slow down daily life to a crawl. 3. **Impact on Creativity and Problem Solving:** Perfect memory would reduce the need for creativity and innovation, as every problem would already have been solved and remembered. This could stifle progress and limit human advancements across various fields. 4. **Privacy Concerns:** Everyone's private thoughts, conversations, and experiences would be fully transparent to them at all times. This could destroy the notion of personal secrets and privacy, causing significant shifts in interpersonal relationships. 5. **Legal Issues:** In legal proceedings, eyewitness testimonies and confessions based on faulty memories could pose even more problems than they do currently. Memories could be manipulated easily, either intentionally or subconsciously, leading to miscarriages of justice. 6. **Interpersonal Relationships:** Relationships might become strained as couples or friends could never forget past slights or misunderstandings, making forgiveness and moving on more difficult. 7. **Historical Revision:** History itself would become an even more contentious subject if recorded events could be remembered perfectly by everyone. Consensus on historical facts might be nearly impossible to reach, further polarizing societies. 8. **Learning Efficiency:** Education would fundamentally change, with rote learning and repetition becoming obsolete. However, it would also raise questions about the value of knowledge if it is remembered perfectly without the effort of learning. In summary, while perfect recollection might seem like a desirable trait, it could lead to numerous negative consequences, affecting personal well-being, societal interactions, progress, and ethical considerations.</t>
  </si>
  <si>
    <t>If everyone had perfect recollection, a few significant changes could potentially occur in society and individuals' lives: 1. Memory-related diseases: Conditions like Alzheimer's or other forms of dementia would be significantly mitigated, if not entirely eradicated, as these conditions are primarily linked to memory loss. 2. Education: Learning could become remarkably efficient, as individuals would be able to remember and recall vast amounts of information accurately. This could lead to a world where learning from failures becomes secondary and continuous self-improvement the norm. 3. Personal relationships: Relationships might be impacted on multiple levels. On one hand, sharing history and childhood memories with partners and friends would be trivial, as everyone could recall their past experiences vividly. On the other hand, the ease of remembering past conversations or actions could make deception more challenging and affect personal privacy. 4. Legal system: The reliability of testimony in court might increase, but past crimes could become a constant topic of public scrutiny, even if long since resolved for the individuals involved. 5. Corporate memory: Businesses could advocate for the implementation of such a technology, given the potential advantages in terms of employee retention of corporate knowledge. 6. Historical memory: There may be a heightened emphasis on preserving history accurately, since every individual would hold a vivid recollection. 7. Psychological implications: Living with perfect recollection could have profound psychological effects, as the weight of every past experience and decision would be present. This could either lead to a lifetime of introspection and self-understanding or potentially cause undue stress. 8. Privacy: The constant presence of every event in one's memory could affect notions of privacy, as intimate details and experiences would be as present as more distant ones. 9. Moral and legal considerations: Perfect recollection could lead to a revival of more stringent moral and legal codes, as people may always be held accountable for their previous actions due to perfect memory recall. 10. Mental health: People might face challenges in managing a mind filled with perfect memories of distressing events without the ability to forget. This could potentially increase the prevalence of PTSD or other disorders triggered by inescapable traumatic memories. Those are some of the ways in which society might react to and the consequences that could arise from a scenario where everyone had perfect recollection.</t>
  </si>
  <si>
    <t>Perfect recollection, also known as eidetic memory or photographic memory, is a hypothetical state where an individual can recall events, experiences, or specific details with absolute accuracy and in great detail from their past. It's worth noting that true photographic memory is a rare phenomenon in humans, and while some individuals have significantly superior memories, it's not practical to imagine everyone having the same level of recollection. Here are some potential implications if everyone could recall everything perfectly: 1. **Emotional Impact**: Memories, especially traumatic ones, could be always fresh, leading to potential recurring emotional distress. 2. **Privacy Concerns**: With accurate recall, every detail of someone's life would be exposed to them, including private moments, which could raise significant privacy issues and personal discomfort. 3. **Legal Issues**: Exact memories could complicate legal proceedings because contradictions might emerge frequently, making it difficult to establish truth or prove innocence or guilt based on what individuals remember. 4. **Cognitive Load**: The constant influx of past experiences might overwhelm mental resources, affecting focus, decision-making abilities, and potentially leading to cognitive overload. 5. **Learning and Retention Challenges**: If everything is remembered perfectly, there might be less incentive to prioritize learning or memorize as learning would come with less struggle. 6. **Historical and Cultural Impact**: Every detail across generations would be remembered, spotlighting historical events and cultural changes with unprecedented clarity, potentially leading to a more detailed understanding of human history. 7. **Artistic and Creative Expression**: Artwork, music, and literature might be seen as less impactful, as they are formulated from personal interpretations. Perfect recall could lead to a more literal interpretation of experiences, perhaps diminishing the need or desire for these creative fields. 8. **Relationships and Trust**: Perfect recollection might affect personal relationships, as secrets or details about someoneâ€™s life that were meant to be kept private would always come into play, potentially straining trust. 9. **Mental Health**: The potential for compulsive rumination over negative experiences could negatively impact mental health, requiring significant psychological resources to manage day-to-day emotional stability. In essence, perfect recollection could alter human psychology, interpersonal interactions, scientific research, legal systems, and potentially numerous aspects of cultural and social norms we currently take for granted. However, it's also important to note that this is a thought experiment. Human memory is complex, with our brain selectively retaining, modifying, and forgetting information based on relevance, emotion, and utility. Perfect recollection as imagined in this scenario raises many more questions than it answers about the nature of consciousness, privacy, and the human experience itself.</t>
  </si>
  <si>
    <t>If everyone had perfect recollection, it would likely have a profound impact on various aspects of society and individual lives. Here are some potential implications: Positive Effects Improved learning and education: With perfect recollection, students could absorb and retain vast amounts of information, leading to accelerated learning and better academic performance. Enhanced productivity: Professionals could recall complex information, conversations, and tasks with ease, leading to increased productivity and efficiency. Better decision-making: With perfect recollection, individuals could draw upon a vast repository of experiences and knowledge, enabling more informed decision-making. Improved relationships: People could recall important dates, conversations, and events, fostering deeper and more meaningful relationships. Negative Effects Information overload: Perfect recollection could lead to information overload, making it challenging to filter out irrelevant information and focus on what's important. Emotional burden: Recalling every painful or traumatic experience could lead to emotional distress, anxiety, and depression. Loss of privacy: With perfect recollection, individuals might struggle to forget sensitive or personal information, potentially compromising their own or others' privacy. Dependence on memory: Relying solely on perfect recollection might lead to a lack of critical thinking and problem-solving skills. Societal Implications Changes in education and work: The way we learn and work might undergo significant changes, with a focus on applying knowledge and skills rather than merely recalling information. Shifts in social dynamics: Perfect recollection could alter social interactions, as individuals might be more cautious about what they share or reveal. New forms of entertainment and art: The ability to recall entire books, conversations, or events could give rise to new forms of entertainment, such as immersive experiences or interactive storytelling. Ethical Considerations Memory manipulation: The possibility of manipulating or altering memories could raise ethical concerns, such as the potential for false memories or memory theft. Memory ownership: Who owns and controls memories? Would individuals have the right to delete or modify their own memories? Memory-based crimes: Perfect recollection could lead to new forms of crimes, such as memory-based identity theft or exploitation. In conclusion, a world where everyone has perfect recollection would be both fascinating and challenging. While it would offer numerous benefits, it would also raise important questions about the human experience, ethics, and society.</t>
  </si>
  <si>
    <t>If everyone had perfect recollection, it would likely have a profound impact on various aspects of society and individual lives. Here are some potential implications: Positive Effects Improved learning and education: With perfect recollection, students could learn and retain information more efficiently, leading to better academic performance and a more knowledgeable population. Enhanced productivity: Professionals could recall important details, conversations, and skills without effort, leading to increased productivity and efficiency in the workplace. Better decision-making: People could draw upon their vast, accurate memories to make more informed decisions, reducing the likelihood of mistakes and regrets. Increased accountability: With perfect recollection, individuals would be more likely to take responsibility for their actions, as they would be able to recall their decisions and consequences. Negative Effects Information overload: The constant influx of memories could lead to mental fatigue, making it challenging to focus and prioritize information. Emotional burden: The inability to forget traumatic or painful experiences could lead to increased stress, anxiety, and mental health issues. Loss of privacy: Perfect recollection could raise concerns about personal privacy, as individuals might be able to recall sensitive information about others. Social and relationships challenges: The accuracy of memories could lead to conflicts and strained relationships, as individuals might recall past disagreements or misunderstandings with perfect clarity. Societal Implications Changes in the justice system: Perfect recollection could revolutionize the justice system, as eyewitness testimony and confessions would become more reliable. Shifts in social norms and culture: The ability to recall entire conversations and events could lead to changes in social etiquette, as individuals would need to be more mindful of their words and actions. New forms of entertainment and art: Perfect recollection could inspire new forms of storytelling, as individuals could draw upon their vast memories to create detailed, immersive narratives. Overall, a world where everyone has perfect recollection would be both fascinating and challenging. While it would offer many benefits, it would also require individuals and society as a whole to adapt to the implications of having such a powerful ability.</t>
  </si>
  <si>
    <t>If everyone had perfect recollection, it would likely have a profound impact on various aspects of society and individual lives. Here are some potential implications: Positive effects Improved learning and education: With perfect recollection, people could learn and retain information more efficiently, leading to better academic performance and a more informed population. Enhanced productivity: Perfect memory would enable individuals to recall tasks, appointments, and deadlines with ease, making them more productive and organized. Better decision-making: By remembering past experiences and decisions, people could make more informed choices and avoid repeating mistakes. Improved relationships: Perfect recollection could foster stronger relationships by allowing people to recall important details about their loved ones, such as birthdays, anniversaries, and personal preferences. Negative effects Information overload: With perfect recollection, people might struggle to filter out irrelevant information, leading to mental clutter and decreased focus. Emotional burden: Remembering every detail of past traumas or painful experiences could lead to increased emotional distress and mental health issues. Loss of forgiveness: Perfect recollection could make it challenging for people to forgive themselves and others, as past mistakes and hurtful experiences would remain vivid. Dependence on memory: Relying solely on perfect recollection might lead to a lack of development in other cognitive skills, such as critical thinking and problem-solving. Societal implications Changes in education and workforce: The way we learn and work might need to be adapted to accommodate perfect recollection, with a focus on applying knowledge rather than merely memorizing it. Impact on law and justice: Perfect recollection could revolutionize the justice system, as eyewitness testimony and confessions would become more reliable. Effects on personal identity: With perfect recollection, people's sense of identity and self might be influenced by their memories, potentially leading to a more introspective and self-aware population. Overall, a world where everyone has perfect recollection would be both fascinating and challenging. While it would bring numerous benefits, it would also require adaptations in various aspects of society and individual lives.</t>
  </si>
  <si>
    <t>If everyone had perfect recollection, it would likely have a profound impact on various aspects of society and individual lives. Here are some potential implications: Positive Effects Improved learning and education: With perfect recollection, students could retain all the information they learn, making education more efficient and effective. Enhanced productivity: Professionals could recall entire conversations, meetings, and training sessions, reducing the need for notes and minimizing errors. Better decision-making: Individuals could draw upon their vast, accurate memories to make more informed decisions, avoiding past mistakes and learning from successes. Increased accountability: With perfect recollection, people would be more likely to take responsibility for their actions, as they would remember every detail. Negative Effects Information overload: The constant influx of memories could become overwhelming, making it difficult for individuals to focus and prioritize information. Emotional burden: Perfect recollection could lead to the accumulation of painful memories, causing emotional distress and potentially leading to mental health issues. Loss of privacy: With perfect recollection, individuals might struggle to forget sensitive or personal information, potentially compromising their own or others' privacy. Social and relationship challenges: Perfect recollection could lead to increased conflict, as individuals would remember every detail of past disagreements or hurtful comments. Societal Implications Changes in the justice system: Perfect recollection could revolutionize the justice system, as eyewitness testimony would become more reliable and accurate. Shifts in social norms and etiquette: With perfect recollection, social norms around forgetting and forgiving might need to be reevaluated. New forms of entertainment and art: Perfect recollection could lead to new forms of storytelling, as individuals could draw upon their vast memories to create intricate, detailed narratives. Overall, a world where everyone has perfect recollection would be both fascinating and challenging. While it would bring many benefits, it would also require individuals and society as a whole to adapt to the implications of having an infallible memory.</t>
  </si>
  <si>
    <t>If everyone had perfect recollection, it would likely have a profound impact on various aspects of society and individual lives. Here are some potential implications: Positive Effects Improved learning and education: With perfect recollection, students could absorb and retain vast amounts of information, leading to accelerated learning and better academic performance. Enhanced productivity: Professionals could recall important details, conversations, and tasks with ease, leading to increased productivity and efficiency. Better decision-making: Accurate recall of past experiences and information would enable individuals to make more informed decisions. Improved relationships: Perfect recollection could foster stronger relationships by allowing individuals to recall important dates, conversations, and shared experiences. Negative Effects Information overload: With the ability to recall every detail, individuals might experience information overload, leading to mental fatigue and decreased focus. Emotional burden: Perfect recollection could also mean reliving painful or traumatic memories with perfect clarity, potentially leading to increased stress and anxiety. Loss of forgiveness: The inability to forget past transgressions could make it challenging for individuals to forgive and move on from past conflicts. Privacy concerns: With perfect recollection, individuals might be more likely to recall and share sensitive information, potentially compromising privacy and confidentiality. Societal Implications Shift in education and learning: The traditional education system might need to be revised, as the emphasis would shift from memorization to analysis, critical thinking, and creativity. Changes in the workforce: Professions that rely heavily on memory, such as historians or archivists, might need to adapt to new roles or responsibilities. Impact on the justice system: Perfect recollection could potentially revolutionize the justice system, as eyewitness testimony and evidence recall would become more reliable. Overall, a world where everyone has perfect recollection would be both fascinating and challenging. While it would bring numerous benefits, it would also require individuals and society as a whole to adapt to new norms and challenges.</t>
  </si>
  <si>
    <t>If everyone had perfect recollection, it would likely have a profound impact on various aspects of society and individual lives. Here are some potential implications: Positive effects Improved learning and education: With perfect recollection, people could learn and retain vast amounts of information, leading to accelerated learning and better academic performance. Enhanced productivity: Individuals could recall entire conversations, meetings, and tasks with ease, making them more efficient and productive in their personal and professional lives. Better decision-making: Perfect recollection would allow people to recall past experiences, successes, and failures, enabling them to make more informed decisions. Increased accountability: With flawless memory, individuals would be more accountable for their actions, as they would be able to recall their past mistakes and learn from them. Negative effects Information overload: The constant influx of memories could become overwhelming, making it difficult for people to focus and prioritize information. Loss of privacy: Perfect recollection could lead to a loss of privacy, as individuals would be able to recall intimate details about others. Emotional burden: The inability to forget traumatic or painful experiences could lead to emotional distress and mental health issues. Social challenges: Perfect recollection could create social awkwardness, as individuals would be able to recall every conversation, argument, or embarrassing moment. Societal implications Changes in education and training: The way we learn and train would need to adapt to accommodate perfect recollection, potentially leading to new teaching methods and technologies. Impact on the justice system: Perfect recollection could revolutionize the justice system, as eyewitness testimony would become more reliable and accurate. Effects on relationships and communication: Relationships would likely be affected, as individuals would need to navigate the complexities of perfect recollection in their personal and professional interactions. Overall, a world where everyone has perfect recollection would be both fascinating and challenging. While it would bring numerous benefits, it would also require significant adjustments in various aspects of society and individual lives.</t>
  </si>
  <si>
    <t>If everyone had perfect recollection, it would likely have a profound impact on various aspects of society and individual lives. Here are some potential implications: Positive Effects Improved learning and education: With perfect recollection, students could absorb and retain vast amounts of information, leading to accelerated learning and better academic performance. Enhanced productivity: Professionals could recall entire conversations, meetings, and training sessions, enabling them to work more efficiently and make better decisions. Better relationships: People could remember important dates, anniversaries, and conversations, fostering deeper and more meaningful relationships. Improved mental health: Perfect recollection could help individuals overcome traumatic experiences by allowing them to process and recall events more accurately. Negative Effects Information overload: The constant influx of memories could become overwhelming, making it difficult for individuals to focus and prioritize tasks. Loss of privacy: With perfect recollection, people might be able to recall sensitive or personal information about others, potentially leading to invasions of privacy. Increased stress and anxiety: The weight of remembering every detail could lead to increased stress and anxiety levels, as individuals might feel pressured to recall everything perfectly. Decreased creativity: The reliance on perfect recollection might stifle creativity, as individuals might be less inclined to think outside the box or explore new ideas. Societal Implications Changes in education and training: The way we learn and train might need to be adapted to accommodate perfect recollection, with a focus on applying knowledge rather than just memorizing it. Shifts in the workforce: Certain professions, such as historians or researchers, might become less relevant, while others, like data analysts or strategists, might become more prominent. Reevaluating the concept of forgetfulness: Forgetfulness might no longer be seen as a natural or necessary process, leading to a reevaluation of its role in human experience. New forms of entertainment and art: Perfect recollection could lead to the development of new forms of entertainment and art that rely on precise memory recall. In conclusion, a world where everyone has perfect recollection would be both fascinating and challenging. While it would bring numerous benefits, it would also require significant adaptations in various aspects of society and individual lives.</t>
  </si>
  <si>
    <t>If everyone had perfect recollection, it would likely have a profound impact on various aspects of society and individual lives. Here are some potential implications: Positive Effects Improved learning and education: With perfect recollection, students could learn and retain vast amounts of information, leading to better academic performance and a more informed population. Enhanced productivity: Professionals could recall entire meetings, conversations, and training sessions, making them more efficient and effective in their work. Better decision-making: Accurate memories of past experiences and decisions would enable people to make more informed choices, avoiding repeated mistakes. Increased accountability: With perfect recollection, individuals would be more accountable for their actions, as they would be unable to claim forgetfulness or misremember events. Negative Effects Information overload: The sheer volume of memories could become overwhelming, making it difficult for people to focus and prioritize information. Emotional burden: Perfect recollection of traumatic or painful events could lead to increased stress, anxiety, and emotional distress. Loss of personal growth: The ability to forget and move on from past experiences is essential for personal growth and development. Without forgetfulness, people might struggle to forgive themselves and others. Social and relationship challenges: Perfect recollection could lead to increased conflict and strained relationships, as individuals would be able to recall every detail of past disagreements and hurtful comments. Societal Implications Reevaluation of laws and justice: With perfect recollection, eyewitness testimony and confessions would become more reliable, potentially leading to changes in the justice system. Shifts in social norms and culture: The ability to recall entire conversations and events could lead to a culture of accountability, where people are more mindful of their words and actions. New forms of entertainment and art: Perfect recollection could enable new forms of storytelling, as people could recall and share detailed, accurate accounts of historical events and personal experiences. Overall, a world where everyone has perfect recollection would be both fascinating and challenging. While it would bring many benefits, it would also require individuals and society as a whole to adapt to the implications of having an infallible memory.</t>
  </si>
  <si>
    <t>If everyone had perfect recollection, it would likely have a profound impact on various aspects of society and individual lives. Here are some potential implications: Positive Effects Improved learning and education: With perfect recollection, people could learn and retain vast amounts of information, leading to accelerated progress in various fields. Enhanced productivity: Individuals could recall entire conversations, meetings, and tasks, reducing misunderstandings and increasing efficiency. Better decision-making: Perfect recollection would allow people to recall past experiences, successes, and failures, leading to more informed decision-making. Increased accountability: With flawless memory, individuals would be more accountable for their actions, as they would be unable to forget past mistakes or promises. Negative Effects Information overload: Perfect recollection could lead to information overload, making it difficult for individuals to prioritize and process the vast amount of information stored in their minds. Emotional burden: The inability to forget traumatic or painful experiences could lead to increased stress, anxiety, and emotional distress. Loss of privacy: With perfect recollection, individuals might be unable to forget sensitive or personal information, potentially compromising their own or others' privacy. Social and relationships challenges: Perfect recollection could lead to increased conflict and tension in relationships, as individuals would be unable to forget past arguments or misunderstandings. Societal Implications Changes in education and cognitive development: The way we learn and develop cognitively might need to be reevaluated, as traditional methods of learning and memory aid might become obsolete. Impact on mental health services: Mental health professionals might need to adapt their approaches to accommodate individuals with perfect recollection, who may require new strategies for coping with traumatic memories. Reevaluation of laws and justice systems: Laws and justice systems might need to be revised to account for the implications of perfect recollection, such as increased accountability and potential changes in eyewitness testimony. New forms of entertainment and leisure: Perfect recollection could lead to new forms of entertainment, such as immersive experiences that leverage individuals' flawless memory. In conclusion, a world where everyone has perfect recollection would be both fascinating and challenging. While it would bring numerous benefits, it would also require significant adaptations in various aspects of society and individual lives.</t>
  </si>
  <si>
    <t>If everyone had perfect recollection, it would likely have a profound impact on various aspects of society and individual lives. Here are some potential implications: Positive effects Improved learning and education: With perfect recollection, students could recall entire lessons, books, and conversations, making learning more efficient and effective. Enhanced productivity: Professionals could remember every detail of meetings, conversations, and tasks, reducing errors and increasing productivity. Better decision-making: People could recall past experiences and decisions, allowing them to make more informed choices. Improved relationships: Perfect recollection could foster deeper connections, as people could recall specific moments and conversations with loved ones. Negative effects Information overload: With perfect recollection, people might struggle to filter out irrelevant information, leading to mental clutter and decreased focus. Emotional burden: The inability to forget traumatic or painful experiences could lead to increased stress, anxiety, and mental health issues. Loss of forgiveness: Perfect recollection could make it difficult for people to forgive and forget past transgressions, potentially straining relationships. Decreased creativity: The reliance on perfect recollection might stifle creativity, as people could become too focused on recalling existing information rather than generating new ideas. Societal implications Changes in education and assessment: Traditional teaching methods and assessment tools might need to be revised, as perfect recollection would render rote memorization obsolete. Impact on the justice system: Perfect recollection could revolutionize eyewitness testimony and evidence-based justice, but it could also raise questions about the reliability of memories. Shifts in social dynamics: Perfect recollection could lead to increased accountability and transparency, but it could also create new social norms and expectations around memory and forgetting. Overall, a world where everyone has perfect recollection would be complex and multifaceted, with both benefits and drawbacks. It would likely require significant adjustments in various aspects of society and individual lives.</t>
  </si>
  <si>
    <t>If everyone had perfect recollection, it would have profound and wide-ranging implications for individuals, society, and the world as a whole. Here are some potential outcomes: ### **1. Personal and Psychological Effects** - **Enhanced Learning and Skill Development:** People could learn and master skills more efficiently, as they would never forget what they studied or practiced. - **Emotional Burden:** Perfect recollection might make it difficult to move on from traumatic or painful memories, potentially leading to emotional distress or mental health challenges. - **Identity and Growth:** Personal growth often involves forgetting or reframing past experiences. Perfect memory might make it harder for people to evolve or change their perspectives. ### **2. Social and Relational Dynamics** - **Improved Relationships:** People might better remember commitments, promises, and important details about others, potentially strengthening relationships. - **Conflict and Grudges:** Perfect memory could also mean holding onto past grievances, making forgiveness and reconciliation more difficult. - **Transparency and Honesty:** Lies or deceit would be harder to sustain, as people could recall inconsistencies or past statements with precision. ### **3. Education and Work** - **Academic Excellence:** Students would retain all information they learned, potentially revolutionizing education systems. - **Workplace Efficiency:** Employees would never forget tasks, instructions, or important details, leading to increased productivity. - **Innovation and Creativity:** While memory would be enhanced, creativity often relies on the ability to forget or reinterpret past experiences, which might be stifled. ### **4. Legal and Justice Systems** - **Accurate Testimony:** Eyewitness accounts would be highly reliable, reducing wrongful convictions and improving the justice system. - **Privacy Concerns:** Perfect recollection could lead to challenges in privacy, as people might remember sensitive or confidential information about others. ### **5. Societal and Cultural Shifts** - **Historical Preservation:** Societies would have a perfect record of history, reducing the risk of repeating past mistakes. - **Cultural Evolution:** Traditions and cultural practices might stagnate, as people would rigidly remember and adhere to past norms. - **Information Overload:** The sheer volume of memories could overwhelm individuals, making it harder to prioritize or focus on the present. ### **6. Technological and Economic Impact** - **Reduced Need for External Memory Aids:** Devices like smartphones or notebooks might become less necessary for storing information. - **Changes in Industries:** Industries built on memory aids (e.g., calendars, reminders, educational tools) would need to adapt or decline. ### **7. Ethical and Philosophical Questions** - **Right to Forget:** Would people have the right to erase or suppress memories? This could become a major ethical debate. - **Perfection and Humanity:** Perfect memory might challenge what it means to be human, as forgetting is often seen as a natural and necessary part of the human experience. ### **8. Global Implications** - **Diplomacy and Politics:** Leaders with perfect recollection might hold onto past conflicts or slights, complicating international relations. - **Scientific Progress:** Researchers could build on past discoveries more effectively, accelerating innovation. In summary, while perfect recollection could bring many benefits, such as improved learning, transparency, and justice, it could also lead to significant challenges, including emotional strain, social friction, and cultural stagnation. The balance between remembering and forgetting is deeply tied to human nature, and altering it would fundamentally change how we experience life.</t>
  </si>
  <si>
    <t>If everyone had perfect recollection, the implications would be profound and far-reaching, affecting individuals, society, and various systems. Here are some potential outcomes: ### **1. Personal and Psychological Effects** - **Enhanced Learning and Skill Acquisition:** People could learn and master skills more efficiently, as they would never forget what they studied or practiced. - **Emotional Burden:** Perfect recollection might make it difficult to move on from traumatic or painful memories, potentially leading to increased anxiety, depression, or PTSD. - **Decision-Making:** People might become more cautious or indecisive, as they would vividly remember past mistakes and their consequences. ### **2. Social and Relational Dynamics** - **Relationships:** Conflicts might escalate, as people would remember every argument, slight, or betrayal in detail. Conversely, positive memories could strengthen bonds. - **Forgiveness:** Forgiveness might become harder, as people would constantly relive past grievances. - **Social Pressure:** Individuals might feel pressured to act perfectly, knowing that every action or word could be remembered forever. ### **3. Legal and Justice Systems** - **Crime and Punishment:** Perfect recollection could lead to more accurate eyewitness testimony, reducing wrongful convictions. However, it might also make rehabilitation harder, as society would remember crimes indefinitely. - **Privacy Concerns:** Legal frameworks would need to adapt to protect individuals from having their past mistakes used against them indefinitely. ### **4. Education and Work** - **Education Systems:** Traditional education might shift focus from memorization to critical thinking and creativity, as memorization would no longer be a challenge. - **Workplace Dynamics:** Employers might expect employees to perform flawlessly, given their ability to remember every detail of their training and tasks. ### **5. Technological and Economic Impacts** - **Data Storage:** The need for external data storage might decrease, as individuals could rely on their perfect memory. - **Advertising and Marketing:** Companies would need to adapt strategies, as consumers would remember every advertisement, product flaw, or positive experience. ### **6. Cultural and Historical Preservation** - **Cultural Memory:** Societies could preserve traditions, languages, and histories more accurately, reducing the risk of cultural erosion. - **Historical Accountability:** Leaders and public figures might be held more accountable, as their actions and promises would never be forgotten. ### **7. Ethical and Philosophical Questions** - **Identity and Growth:** Perfect recollection might challenge the concept of personal growth, as people could be defined by their past actions and mistakes. - **Free Will:** The ability to remember every decision and its consequences might influence how people perceive their freedom to choose. ### **8. Potential for Abuse** - **Manipulation:** Those with perfect recollection could use their memory to manipulate others by recalling specific details or events to their advantage. - **Surveillance States:** Governments or organizations might exploit perfect memory for surveillance or control. ### **Conclusion** While perfect recollection could bring significant benefits, such as improved learning and accountability, it could also lead to emotional strain, social challenges, and ethical dilemmas. Society would need to adapt carefully to balance the advantages and drawbacks of such a profound change in human cognition.</t>
  </si>
  <si>
    <t>If everyone had perfect recollection, the implications would be profound and far-reaching, affecting individuals, society, and even the structure of human relationships. Here are some potential outcomes: ### **1. Personal and Psychological Impact** - **Enhanced Learning and Expertise:** People could master skills and knowledge effortlessly, leading to rapid advancements in science, technology, and the arts. - **Emotional Burden:** Perfect recollection might mean reliving traumatic or painful memories with the same intensity as when they first occurred, potentially leading to psychological distress. - **Decision-Making:** People might become overly cautious, as they would remember every mistake and its consequences vividly. ### **2. Social and Cultural Changes** - **Transparency and Honesty:** Lies and deception would become nearly impossible, as people could recall events with perfect accuracy. This could lead to greater trust but also eliminate the social "white lies" that sometimes smooth interactions. - **Forgiveness and Grudges:** Forgiveness might become harder, as people would remember every wrongdoing in detail. Conversely, grudges could last indefinitely. - **Cultural Shifts:** Traditions and rituals might change, as people would no longer need reminders or repetitions to remember important events or lessons. ### **3. Legal and Ethical Implications** - **Justice System:** Legal proceedings would become more efficient, as eyewitness testimony would be completely reliable. However, privacy concerns could arise if people's memories could be accessed or scrutinized. - **Privacy Erosion:** Perfect recollection could lead to a loss of privacy, as people might remember every detail about others' lives, including sensitive or private information. - **Ethical Dilemmas:** Questions about memory ownership and control could emerge. For example, could someone be forced to share their memories? ### **4. Economic and Professional Impact** - **Job Market:** Certain professions, such as data entry or memorization-based roles, might become obsolete. Conversely, jobs requiring deep expertise or creativity could flourish. - **Innovation:** With perfect recall, innovation might accelerate, as people could build on past knowledge without the limitations of forgetting. ### **5. Relationships and Communication** - **Conflict Resolution:** Arguments might become more intense, as people could recall every past grievance. On the other hand, misunderstandings could be resolved more easily. - **Romantic Relationships:** Partners might struggle with idealized memories of past relationships, making it harder to move on or appreciate current ones. ### **6. Evolutionary and Biological Considerations** - **Brain Capacity:** Perfect recollection might require significant changes in brain structure and function, potentially leading to trade-offs in other cognitive abilities. - **Adaptation:** Humans might need to develop new coping mechanisms to handle the emotional and mental load of perfect memory. ### **7. Historical and Collective Memory** - **Preservation of History:** Historical events would be recorded with perfect accuracy, reducing the risk of misinformation or revisionism. - **Cultural Identity:** Societies might become more rigid, as people would remember traditions and norms with absolute clarity, potentially resisting change. ### **8. Technological and Scientific Advancements** - **Memory Storage:** Technologies for memory enhancement or storage might become redundant, as perfect recall would already exist. - **Medical Implications:** Conditions like Alzheimer's or dementia would no longer exist, but new mental health challenges might arise. In summary, while perfect recollection could bring many benefits, such as enhanced learning and transparency, it could also introduce significant challenges, including emotional strain, privacy concerns, and societal rigidity. The balance between remembering and forgetting is a fundamental aspect of human cognition, and altering it would reshape the human experience in profound ways.</t>
  </si>
  <si>
    <t>If everyone had perfect recollection, the implications would be profound and far-reaching, affecting individuals, society, and various systems. Here are some potential outcomes: ### **1. Personal and Psychological Effects** - **Enhanced Learning and Skill Acquisition:** People could learn and master skills, languages, and knowledge with incredible efficiency, as they would never forget what they studied. - **Emotional Burden:** Perfect recollection might make it difficult to move on from traumatic or painful memories, potentially leading to emotional distress or mental health challenges. - **Decision-Making:** People might become overly cautious, as they would remember every mistake or failure vividly, potentially hindering risk-taking and innovation. ### **2. Social and Relational Dynamics** - **Relationships:** Conflicts might escalate, as people would remember every slight, argument, or betrayal with perfect clarity. Forgiveness and moving on could become more challenging. - **Trust and Honesty:** People might be more honest and transparent, knowing that others would remember their words and actions perfectly. - **Social Pressure:** The fear of being judged for past actions or mistakes could increase, leading to heightened social anxiety. ### **3. Legal and Justice Systems** - **Crime and Accountability:** Perfect recollection could make solving crimes easier, as witnesses and victims would remember events with absolute accuracy. However, it might also lead to harsher judgments, as people would vividly recall the harm caused. - **Legal Proceedings:** Court cases could become more efficient, with clear and accurate testimonies, but the emotional toll on victims and defendants might increase. ### **4. Education and Work** - **Education Systems:** Traditional education models might become obsolete, as memorization would no longer be a challenge. Focus could shift entirely to critical thinking, creativity, and application of knowledge. - **Workplace Dynamics:** Employees would never forget tasks, deadlines, or instructions, potentially increasing productivity. However, it might also lead to higher expectations and stress. ### **5. Historical and Cultural Impact** - **Preservation of History:** Historical events and cultural traditions could be preserved with perfect accuracy, reducing the risk of misinformation or distortion over time. - **Loss of Myth and Mystery:** Stories, legends, and myths that rely on imperfect memory or interpretation might lose their appeal or significance. ### **6. Technological and Economic Shifts** - **Data Storage:** The need for external data storage (like books, hard drives, or cloud services) might decrease, as individuals could rely on their own memories. - **Privacy Concerns:** Perfect recollection could lead to privacy issues, as people might remember sensitive information about others without consent. ### **7. Evolutionary and Biological Considerations** - **Brain Adaptation:** The human brain might evolve or adapt to handle the immense amount of information stored, potentially leading to changes in cognitive processes. - **Memory Overload:** Without the ability to forget, the brain might struggle to prioritize important information, leading to cognitive overload. ### **8. Philosophical and Ethical Questions** - **Identity and Growth:** Forgetting is often tied to personal growth and change. Perfect recollection might make it harder for individuals to evolve or redefine themselves. - **Ethical Dilemmas:** Society would need to address ethical questions about how to handle memories of past actions, especially in cases where people have changed or reformed. In summary, while perfect recollection could bring significant benefits in areas like education, justice, and productivity, it could also create challenges related to emotional well-being, social dynamics, and privacy. Society would need to adapt carefully to balance the advantages and drawbacks of such a profound change.</t>
  </si>
  <si>
    <t>If everyone had perfect recollection, the implications would be profound and far-reaching, affecting individuals, society, and even the structure of human civilization. Here are some potential outcomes: ### **1. Personal and Psychological Effects** - **Enhanced Learning and Skill Acquisition:** People could learn and master skills more quickly, as they would never forget what theyâ€™ve studied or practiced. - **Emotional Burden:** Perfect recollection might make it difficult to move on from traumatic or painful memories, potentially leading to increased mental health challenges like anxiety, depression, or PTSD. - **Decision-Making:** People might become more cautious or indecisive, fearing the consequences of mistakes that they would remember forever. ### **2. Social and Relational Dynamics** - **Relationships:** Conflicts might escalate, as people would remember every slight, argument, or betrayal with perfect clarity. Forgiveness and reconciliation could become more challenging. - **Trust and Honesty:** Society might become more transparent, as people could recall promises, lies, or deceit with perfect accuracy. This could lead to greater accountability but also increased tension. - **Social Pressure:** People might feel pressured to always present their best selves, knowing that every action or word could be remembered forever. ### **3. Education and Work** - **Education Systems:** Traditional education systems might become obsolete, as memorization would no longer be a challenge. Focus could shift entirely to critical thinking, creativity, and problem-solving. - **Workplace Efficiency:** Employees would never forget training, instructions, or past experiences, potentially increasing productivity and reducing errors. - **Job Displacement:** Certain professions, such as those reliant on memory (e.g., historians, data analysts), might see reduced demand, while others that require creativity or emotional intelligence could become more valued. ### **4. Legal and Ethical Implications** - **Justice System:** Perfect recollection could revolutionize the legal system. Eyewitness testimony would be infallible, and crimes could be solved more easily. However, it might also lead to harsher judgments, as past mistakes would never be forgotten. - **Privacy Concerns:** The ability to recall everything could lead to significant privacy issues, as people might inadvertently remember sensitive or confidential information about others. - **Ethical Dilemmas:** Society would need to grapple with questions about whether itâ€™s ethical to force someone to recall painful memories or use their perfect memory against them. ### **5. Cultural and Historical Impact** - **Preservation of History:** Historical records would become incredibly accurate, as people could recall events with perfect detail. This could lead to a more precise understanding of the past. - **Loss of Myth and Storytelling:** The blurring of memory and imagination might diminish, potentially reducing the role of storytelling and myth in culture. - **Art and Creativity:** While perfect memory might enhance certain forms of creativity, it could also stifle the reinterpretation and evolution of ideas over time. ### **6. Technological and Scientific Advancements** - **Accelerated Innovation:** Scientists and engineers could build on past discoveries without needing to relearn or rediscover information, potentially speeding up technological progress. - **Data Overload:** The sheer volume of information that individuals could recall might lead to challenges in processing and prioritizing knowledge. ### **7. Existential and Philosophical Questions** - **Identity and Selfhood:** Memory plays a key role in shaping identity. Perfect recollection might lead to a more rigid sense of self, with less room for personal growth or change. - **Meaning of Forgetting:** Forgetting is often seen as a natural part of healing and moving on. A world without forgetting might require new ways of coping with pain and loss. ### **8. Economic and Political Systems** - **Accountability in Leadership:** Politicians and leaders could be held more accountable, as their past actions and promises would be perfectly remembered by the public. - **Economic Inequality:** Access to education and information might become even more critical, potentially widening the gap between those who can leverage perfect memory and those who cannot. In summary, while perfect recollection could bring significant benefits in terms of knowledge, accountability, and efficiency, it would also introduce complex challenges related to mental health, privacy, and social dynamics. Society would need to adapt profoundly to manage the psychological and ethical implications of such a change.</t>
  </si>
  <si>
    <t>If everyone had perfect recollection, the implications would be profound and far-reaching, affecting individuals, society, and various systems. Here are some potential outcomes: ### **Individual Level** 1. **Enhanced Learning and Expertise**: People could master skills and knowledge quickly, as they would never forget what they learned. This could lead to rapid advancements in science, technology, and the arts. 2. **Emotional Burden**: Perfect recollection might mean people remember every traumatic or painful experience vividly, potentially leading to increased mental health challenges like anxiety, depression, or PTSD. 3. **Decision-Making**: People might become more risk-averse, as they would remember every failure or mistake in detail, potentially stifling creativity and innovation. 4. **Relationships**: Conflicts could escalate if people never forgot past arguments or grievances. On the other hand, it might also lead to deeper empathy, as people would remember the impact of their actions on others. ### **Social and Cultural Level** 1. **Trust and Accountability**: People would be held more accountable for their actions, as no one could deny or forget past behavior. This could lead to greater transparency and trust but also increased social pressure. 2. **History and Justice**: Historical events would be remembered accurately, reducing the risk of revisionism or denial. This could lead to more informed societies but also reopen old wounds. 3. **Privacy Concerns**: With perfect recollection, privacy would become even more challenging to maintain. Secrets, once shared, could never be forgotten. 4. **Cultural Shifts**: Traditions and cultural practices might evolve differently, as people would remember the origins and context of every custom, potentially leading to more intentional preservation or rejection of traditions. ### **Economic and Political Systems** 1. **Workplace Dynamics**: Employees would never forget promises, contracts, or workplace injustices, potentially leading to more demands for fairness and accountability. 2. **Legal Systems**: Courts would rely less on witness testimony, as everyoneâ€™s memory would be infallible. This could make justice systems more efficient but also more rigid. 3. **Political Accountability**: Politicians and leaders would be held to higher standards, as their past statements and actions would never be forgotten. This could reduce corruption but also make leadership roles more stressful. ### **Technological and Scientific Impact** 1. **Reduced Need for External Memory**: Devices like smartphones or notebooks might become less necessary, as people could rely on their own memory for information. 2. **Advancements in Neuroscience**: Understanding how perfect recollection works could lead to breakthroughs in brain research and treatments for memory-related disorders. 3. **Artificial Intelligence**: AI systems might be designed to mimic human perfect recollection, leading to more efficient and accurate data processing. ### **Philosophical and Ethical Questions** 1. **Identity and Selfhood**: Memory plays a key role in shaping identity. Perfect recollection might challenge how people perceive themselves and their personal growth over time. 2. **Forgiveness and Redemption**: If no one could forget past wrongs, forgiveness might become more difficult, potentially leading to a less compassionate society. 3. **Free Will**: Perfect recollection might influence decision-making so heavily that it could raise questions about the nature of free will and autonomy. ### **Potential Downsides** 1. **Overwhelm**: The sheer volume of memories could overwhelm the brain, making it difficult to focus on the present or prioritize information. 2. **Stagnation**: Societies might become overly focused on the past, hindering progress and adaptation to new challenges. 3. **Inequality**: Those who could manage and utilize their perfect recollection effectively might gain disproportionate advantages, exacerbating social and economic inequalities. In summary, while perfect recollection could lead to incredible advancements and accountability, it would also introduce significant challenges related to mental health, privacy, and social dynamics. Balancing the benefits and drawbacks would be crucial in such a world.</t>
  </si>
  <si>
    <t>If everyone had perfect recollection, the implications would be profound and far-reaching, affecting individuals, society, and various systems. Here are some potential outcomes: ### **1. Personal and Psychological Effects** - **Enhanced Learning and Skill Acquisition:** People could learn and master skills more efficiently, as they would never forget what theyâ€™ve studied or practiced. - **Emotional Burden:** Perfect recollection might make it difficult to move on from traumatic or painful memories, potentially leading to emotional distress or mental health challenges. - **Decision-Making:** People might become overly cautious or indecisive, fearing the long-term consequences of their actions since they would never forget their mistakes. ### **2. Social and Relational Dynamics** - **Relationships:** Conflicts might escalate, as people would remember every slight, argument, or betrayal. Conversely, positive memories could strengthen bonds. - **Forgiveness:** Forgiveness might become harder, as people would vividly recall past wrongs. - **Social Pressure:** Individuals might feel pressured to behave perfectly, knowing that their actions would be remembered forever. ### **3. Legal and Justice Systems** - **Crime and Punishment:** Perfect recollection could lead to more accurate eyewitness testimonies, reducing wrongful convictions. However, it might also make rehabilitation harder for offenders, as society would never forget their crimes. - **Privacy Concerns:** Legal frameworks would need to adapt to protect individuals from the misuse of their memories, such as in court cases or investigations. ### **4. Education and Work** - **Education:** Traditional education systems might become obsolete, as memorization would no longer be a challenge. Focus could shift to critical thinking, creativity, and application of knowledge. - **Workplace:** Employees would never forget tasks, instructions, or deadlines, potentially increasing productivity. However, it might also lead to higher expectations and stress. ### **5. Technological and Economic Shifts** - **Technology:** The need for external memory aids (e.g., notes, reminders, or digital storage) might decrease, impacting industries that rely on these products. - **Economy:** Industries like self-help, therapy, and education might need to pivot, as people would no longer struggle with forgetting or relearning. ### **6. Cultural and Historical Impact** - **History:** Societies would have a more accurate and detailed understanding of history, as individuals could recall events with precision. - **Cultural Evolution:** Traditions and cultural practices might stagnate, as people would rigidly remember and adhere to past ways without the natural fading of memory. ### **7. Ethical and Philosophical Questions** - **Identity:** Memory plays a key role in shaping identity. Perfect recollection might blur the line between past and present selves, raising questions about personal growth and change. - **Free Will:** If people remember every consequence of their actions, they might feel constrained in their choices, potentially impacting their sense of autonomy. ### **8. Global and Political Implications** - **Diplomacy:** Nations might struggle to move past conflicts, as leaders and citizens would remember every grievance or act of aggression. - **Transparency:** Governments and organizations might face greater accountability, as people would remember promises, policies, and actions in detail. ### **Conclusion** While perfect recollection could bring significant benefits, such as improved learning and accountability, it could also create challenges, particularly in emotional well-being, social dynamics, and societal evolution. Balancing the advantages with the potential downsides would require careful consideration and adaptation across all aspects of life.</t>
  </si>
  <si>
    <t>If everyone had perfect recollection, the implications would be profound and far-reaching, affecting individuals, society, and various systems. Here are some potential outcomes: ### **1. Personal and Psychological Effects** - **Enhanced Learning and Skill Acquisition:** People could learn and master skills more efficiently, as they would never forget what theyâ€™ve studied or practiced. - **Emotional Burden:** Perfect recollection might make it difficult to move on from traumatic or painful memories, potentially leading to increased anxiety, depression, or PTSD. - **Decision-Making:** People might become more cautious or indecisive, as they would vividly remember past mistakes and their consequences. ### **2. Social and Relational Dynamics** - **Relationships:** Conflicts might escalate, as people would remember every argument, betrayal, or hurtful word. Conversely, positive memories could strengthen bonds. - **Forgiveness:** Forgiveness might become harder, as people would constantly relive past grievances. - **Social Pressure:** People might feel pressured to always act perfectly, knowing their actions would be remembered forever. ### **3. Legal and Justice Systems** - **Crime and Punishment:** Perfect recollection could make solving crimes easier, as witnesses and victims would remember every detail accurately. However, it might also lead to harsher judgments, as past mistakes would never be forgotten. - **Privacy Concerns:** The ability to recall everything could lead to privacy violations, as people might inadvertently share sensitive information. ### **4. Education and Work** - **Education:** Traditional education systems might need to adapt, as memorization would no longer be a challenge. Critical thinking and creativity might become more emphasized. - **Workplace:** Employees would never forget tasks, deadlines, or instructions, potentially increasing productivity. However, workplace conflicts might also increase due to perfect recall of past grievances. ### **5. Technological and Economic Shifts** - **Technology:** The need for external memory aids (e.g., notes, reminders, or databases) might decrease, impacting industries that rely on these tools. - **Economy:** Certain industries, such as self-help, therapy, or memory-enhancement products, might decline, while others, like those focused on emotional well-being, could grow. ### **6. Cultural and Historical Impact** - **History:** Historical accuracy would improve, as people could recall events with perfect clarity. However, biases and interpretations would still shape narratives. - **Art and Creativity:** Artists and creators might struggle with originality, as they would remember every piece of work theyâ€™ve encountered, potentially leading to creative blocks. ### **7. Ethical and Philosophical Questions** - **Identity:** Perfect recollection might challenge our sense of self, as we would constantly be reminded of who we were in the past. - **Free Will:** People might feel trapped by their memories, unable to escape past decisions or behaviors. ### **8. Global and Political Implications** - **Diplomacy:** International relations might become more tense, as nations would remember every conflict or betrayal. Alternatively, it could lead to more accountability and cooperation. - **Propaganda and Misinformation:** The spread of misinformation might decrease, as people could fact-check with perfect recall. However, biased interpretations of memories could still cause division. ### **Conclusion** While perfect recollection could bring many benefits, such as improved learning and accountability, it could also lead to significant challenges, particularly in emotional well-being, relationships, and societal dynamics. Balancing the advantages with the potential downsides would be crucial in such a world.</t>
  </si>
  <si>
    <t>If everyone had perfect recollection, it would have profound implications for individuals, society, and various aspects of life. Here are some potential outcomes: ### **Positive Effects:** 1. **Enhanced Learning and Expertise:** - People could quickly master skills and retain vast amounts of knowledge, leading to rapid advancements in science, technology, and the arts. - Education systems would likely shift focus from memorization to critical thinking and application. 2. **Improved Decision-Making:** - Individuals could draw on past experiences and lessons more effectively, leading to better personal and professional decisions. - Mistakes would be less likely to be repeated, as people would remember the consequences of their actions. 3. **Stronger Relationships:** - People would remember important details about others, fostering deeper connections and empathy. - Forgiveness and understanding might increase, as individuals could recall the context and motivations behind past actions. 4. **Accountability and Justice:** - Legal systems would benefit from accurate eyewitness testimony and evidence recall. - Dishonesty and deceit might decrease, as people would remember inconsistencies and lies. 5. **Cultural Preservation:** - History, traditions, and languages could be preserved more accurately across generations. --- ### **Negative Effects:** 1. **Emotional Burden:** - Traumatic memories would be vividly retained, potentially leading to widespread psychological distress or PTSD. - Grudges and conflicts might persist longer, as people would remember every slight or offense. 2. **Privacy Concerns:** - Personal secrets and private information could be easily recalled and shared, leading to a loss of privacy. - Social dynamics might become strained if people remembered every awkward or embarrassing moment. 3. **Overwhelming Mental Load:** - The sheer volume of memories could become overwhelming, making it difficult to focus on the present or prioritize information. - Creativity and imagination might suffer if people relied too heavily on past experiences. 4. **Stagnation and Risk Aversion:** - Perfect recollection might make people overly cautious, as they would vividly remember past failures or dangers. - Innovation could slow down if individuals became too reliant on what they already knew. 5. **Social and Economic Disruption:** - Industries built on memory aids (e.g., note-taking apps, reminders, or even education) might collapse. - The job market could shift dramatically, with roles requiring memorization becoming obsolete. --- ### **Societal and Ethical Considerations:** - **Inequality:** Access to information and opportunities might become even more stratified, as those with "better" memories could outperform others. - **Manipulation:** Governments, corporations, or individuals could exploit perfect recollection for control or propaganda. - **Identity and Growth:** Human identity is partly shaped by forgetting and reinterpretation of the past. Perfect recollection might make personal growth and change more challenging. --- In summary, while perfect recollection could lead to significant advancements and improvements in many areas, it would also introduce complex challenges related to mental health, privacy, and societal dynamics. Balancing the benefits and drawbacks would require careful consideration and adaptation.</t>
  </si>
  <si>
    <t>If everyone had perfect recollection, the implications would be profound and far-reaching, affecting individuals, society, and various systems. Here are some potential outcomes: ### **1. Personal and Psychological Effects** - **Enhanced Learning and Skill Acquisition:** People could learn and master skills more efficiently, as they would retain all information perfectly. This could lead to rapid advancements in education, science, and technology. - **Emotional Burden:** Perfect recollection might make it difficult to move on from traumatic or negative experiences. People could relive painful memories with the same intensity as when they first occurred, potentially leading to mental health challenges. - **Decision-Making:** With perfect memory, individuals might overanalyze past decisions, leading to indecision or regret. On the other hand, they could make more informed choices based on complete information. ### **2. Social and Relational Dynamics** - **Trust and Honesty:** Relationships might become more transparent, as people could recall every conversation and promise. This could strengthen trust but also lead to conflicts if past mistakes or lies are never forgotten. - **Forgiveness:** The inability to forget might make forgiveness harder, as grudges could be held indefinitely. This could strain personal and societal relationships. - **Social Pressure:** People might feel constant pressure to behave perfectly, knowing that every action or word could be remembered forever. ### **3. Legal and Justice Systems** - **Accuracy in Testimony:** Legal systems would benefit from perfect recollection, as witnesses could provide exact accounts of events. This could reduce wrongful convictions and improve justice. - **Privacy Concerns:** Perfect memory could lead to challenges in privacy, as individuals might recall and share sensitive information about others without consent. - **Punishment and Rehabilitation:** The justice system might need to adapt, as individuals could be held accountable for every past action, making rehabilitation more difficult. ### **4. Economic and Professional Impacts** - **Workplace Efficiency:** Employees could perform tasks more efficiently, as they would remember all training, procedures, and past experiences. This could lead to increased productivity. - **Job Market:** Certain roles that rely on memory (e.g., data entry, customer service) might become obsolete, while others that require deep expertise could flourish. - **Innovation:** With perfect recollection, innovation could accelerate, as individuals would build on past knowledge without the need to relearn or rediscover information. ### **5. Cultural and Historical Preservation** - **Cultural Memory:** Societies could preserve traditions, languages, and histories with perfect accuracy, ensuring that cultural knowledge is never lost. - **Historical Records:** Historical events could be recorded with perfect detail, eliminating ambiguity and providing a clearer understanding of the past. ### **6. Technological and Ethical Considerations** - **Data Overload:** Perfect recollection could lead to information overload, as individuals might struggle to prioritize or filter the vast amount of data they retain. - **Ethical Dilemmas:** The ability to remember everything could raise ethical questions about consent, privacy, and the right to be forgotten. ### **7. Evolutionary and Biological Implications** - **Brain Capacity:** The human brain might need to evolve to handle the storage and processing of infinite memories, potentially leading to changes in brain structure or function. - **Adaptation:** Society would need to adapt to a world where forgetting is no longer possible, requiring new norms, laws, and technologies to manage the implications. In summary, while perfect recollection could bring significant benefits in terms of knowledge, efficiency, and justice, it would also introduce challenges related to mental health, privacy, and social dynamics. Society would need to develop new frameworks to navigate these complexities.</t>
  </si>
  <si>
    <t>If everyone had perfect recollection, the world would be drastically different. Here are some potential consequences: * **No more forgetting:** * **Positive:** * Reduced crime: People would be less likely to commit crimes if they knew they would always remember the act and its consequences. * Improved learning: Students could effortlessly recall everything they've ever learned, making education much more efficient. * Enhanced problem-solving: Access to a vast reservoir of past experiences would allow for more creative and effective solutions. * **Negative:** * Overwhelming anxiety: The constant barrage of memories, both good and bad, could lead to crippling anxiety and depression. * Inability to move on: Past traumas and mistakes would be perpetually present, hindering personal growth and emotional healing. * Social strain: Constant recollection of past arguments, betrayals, and social missteps would make interpersonal relationships extremely difficult. * **Impact on creativity:** * **Positive:** * Unprecedented access to information could fuel unparalleled creativity and innovation. * **Negative:** * The pressure to constantly produce original work, knowing that every idea has likely been considered before, could stifle creativity. * **Legal and societal implications:** * **Positive:** * Perfect witness testimony would drastically improve the justice system. * **Negative:** * Privacy would be virtually non-existent. Every interaction, every conversation, would be permanently recorded in the minds of everyone involved. * **Psychological effects:** * **Positive:** * Increased self-awareness and introspection. * **Negative:** * The constant scrutiny of one's own past actions could lead to a debilitating sense of self-judgment and regret. **In essence, perfect recollection could be both a blessing and a curse.** While it offers the potential for incredible advancements in knowledge and understanding, it also presents significant challenges to human psychology, social interaction, and personal well-being. It's important to remember that this is just speculation. The human mind is incredibly complex, and the implications of such a profound change are difficult to fully predict.</t>
  </si>
  <si>
    <t>If everyone had perfect recollection, the world would be drastically different. Here are some potential consequences: * **No room for growth or forgiveness:** * Every mistake, every hurt, every failure would be permanently etched in memory. This could lead to immense guilt, shame, and an inability to move on from past transgressions. * Relationships would be incredibly fragile, as any past conflict could be easily brought up, hindering reconciliation. * **Overwhelmed by information:** * The constant influx of perfectly recalled details could be overwhelming. Our minds would be cluttered with information, making it difficult to focus on the present and make decisions. * Everyday life could become a constant barrage of sensory experiences, making it hard to filter out unimportant information. * **Loss of creativity and innovation:** * Creativity often involves exploring new ideas and taking risks. With perfect memory, the fear of past failures might stifle experimentation and discourage individuals from pursuing novel approaches. * Artists and writers might find their work constrained by the constant awareness of past creations, making it difficult to break free from established patterns. * **Social and legal implications:** * Every conversation, every action, every thought could be potentially used against someone in legal proceedings. This could lead to a hyper-vigilant and distrustful society. * Privacy would become virtually impossible, as individuals could be held accountable for past thoughts and intentions. * **Potential benefits:** * Increased accuracy and reliability in various fields, such as law enforcement and scientific research. * Enhanced learning capabilities, as information could be recalled instantly and effortlessly. * Deeper understanding of history and the human condition. It's important to note that this is a highly speculative scenario. The human mind is incredibly complex, and the impact of perfect recollection is difficult to fully predict. **Disclaimer:** This is a fictional exploration and does not reflect any real-world scientific findings.</t>
  </si>
  <si>
    <t>If everyone had perfect recollection, the world would be drastically different. Here are some potential consequences: * **No more forgetting:** * **Positive:** * Reduced crime: People would remember every detail of their actions and the consequences, deterring wrongdoing. * Enhanced learning: No need for rote memorization, as information would be readily accessible. * Improved accuracy: In fields like law and medicine, perfect recall would minimize errors and increase trust. * **Negative:** * Overwhelming information: Constant bombardment of memories could lead to anxiety, depression, and PTSD. * Difficulty moving on: Past traumas and mistakes would be perpetually present, hindering personal growth. * Lack of privacy: Every conversation, every action, would be permanently recorded and potentially used against someone. * **Social and interpersonal changes:** * **Positive:** * Increased trust: With perfect recall, lies and deceit would be much harder to maintain. * Deeper relationships: People could truly understand and appreciate the history of their connections. * **Negative:** * Heightened social anxiety: The fear of judgment for past words or actions could become paralyzing. * Difficulty with forgiveness: Past transgressions would be impossible to truly forget, making reconciliation challenging. * **Impact on creativity and innovation:** * **Positive:** * Unprecedented access to information: A vast reservoir of knowledge could fuel groundbreaking discoveries and inventions. * **Negative:** * Limited originality: Constant awareness of past ideas might stifle creativity and lead to an over-reliance on existing knowledge. **Disclaimer:** This is a highly speculative scenario. The human brain is incredibly complex, and the implications of perfect memory are difficult to fully predict. **It's important to remember that forgetting plays a crucial role in human cognition.** It allows us to: * **Filter information:** Focus on what's important and avoid being overwhelmed by sensory input. * **Learn and grow:** Make mistakes, learn from them, and move on. * **Maintain mental and emotional health:** Avoid dwelling on negative experiences. While perfect recollection might seem appealing in some ways, it could have profound and unpredictable consequences for individuals and society as a whole.</t>
  </si>
  <si>
    <t>If everyone had perfect recollection, the world would be drastically different. Here are some potential consequences: * **Increased Accountability:** * Every mistake, every hurtful word, every transgression would be permanently recorded. This could lead to a more just society, but also to a more unforgiving one. * Trials would become incredibly complex and time-consuming, with every detail of a person's life potentially relevant. * **Stunted Growth and Learning:** * The fear of making mistakes might paralyze individuals, preventing them from taking risks and learning from their failures. * Relationships would be strained as past grievances could be easily dredged up, hindering forgiveness and reconciliation. * **Overwhelmed by Information:** * The constant influx of perfectly remembered details could be overwhelming, leading to anxiety, depression, and difficulty focusing. * The sheer volume of information could make decision-making incredibly difficult. * **Loss of Creativity and Innovation:** * The pressure to avoid making mistakes could stifle creativity and discourage experimentation. * Artists, writers, and scientists might be afraid to take risks, fearing that their failures would be permanently recorded. * **Social and Political Changes:** * Politics would likely become more static, as past promises and actions could never be forgotten or reinterpreted. * Social hierarchies might become more rigid, as past transgressions could permanently bar individuals from certain positions or opportunities. It's important to note that this is just speculation. The impact of perfect recollection on human society is a complex and multifaceted issue with no easy answers. **Disclaimer:** This is a hypothetical scenario. **It's important to remember that:** * **Human memory is fallible:** Our memories are not perfect recordings of events. They are reconstructions influenced by our emotions, biases, and current beliefs. * **Forgetting is essential:** Forgetting allows us to move on from negative experiences, learn from our mistakes, and adapt to changing circumstances. This thought experiment highlights the importance of memory in shaping our lives and the potential consequences of altering its fundamental nature.</t>
  </si>
  <si>
    <t>If everyone had perfect recollection, the world would be drastically different. Here are some potential consequences: * **No more forgetting:** * **Positive:** * Increased accuracy: Eyewitness testimonies would be flawless, crimes would be easier to solve, and historical records would be perfectly preserved. * Enhanced learning: Education would be revolutionized. Students could instantly recall every fact and concept ever presented to them. * **Negative:** * Overwhelmed by information: Constant bombardment of past experiences could be emotionally and mentally exhausting. * No room for growth: People would constantly dwell on past mistakes, hindering personal development and preventing them from taking risks. * Loss of privacy: Every conversation, every action, would be permanently recorded and potentially used against individuals. * **Social and emotional impact:** * **Positive:** * Stronger relationships: Deeper understanding of others through perfect recall of past interactions. * Increased empathy: Witnessing the long-term consequences of actions could foster greater compassion. * **Negative:** * Heightened anxiety: Constant awareness of past failures and negative experiences could lead to debilitating anxiety. * Difficulty forgiving: Holding onto every grudge and transgression would make forgiveness nearly impossible. * Loss of spontaneity: The fear of making mistakes and having them permanently recorded could stifle creativity and spontaneity. * **Legal and ethical implications:** * **Positive:** * More just legal system: Perfect eyewitness accounts would eliminate wrongful convictions. * Increased accountability: Individuals would be held fully accountable for their actions, both good and bad. * **Negative:** * Loss of freedom: Constant surveillance and the potential for misuse of perfect memories could lead to a totalitarian society. * Ethical dilemmas: Questions of privacy, data security, and the right to forget would become paramount. **In essence, perfect recollection presents a fascinating thought experiment with both immense potential and significant risks.** It highlights the importance of forgetfulness in human life â€“ for learning, growth, and emotional well-being. Disclaimer: This is a hypothetical scenario.</t>
  </si>
  <si>
    <t>If everyone had perfect recollection, the world would be drastically different. Here are some potential consequences: * **No more forgetting:** * **Positive:** * Reduced crime: People would remember every detail of their actions and the consequences, deterring wrongdoing. * Enhanced learning: Education would be incredibly efficient as information would be instantly and permanently accessible. * Improved justice system: Witnesses would be infallible, and wrongful convictions would be virtually eliminated. * **Negative:** * Overwhelming information: Constant bombardment of memories could lead to anxiety, depression, and PTSD. * No room for growth: Mistakes would be permanently etched, hindering personal development and forgiveness. * Loss of creativity: The ability to forget allows for new ideas and perspectives to emerge. * **Social and interpersonal changes:** * **Positive:** * Increased trust and accountability: People would be held to their words and actions. * Deeper relationships: Shared memories could create incredibly strong bonds. * **Negative:** * Constant judgment: Past transgressions would always be brought up, hindering social progress and reconciliation. * Difficulty forming new relationships: The fear of past mistakes being revealed could create social isolation. * **Impact on society:** * **Positive:** * Technological advancements would accelerate: With perfect memory, research would be incredibly efficient. * Political transparency: Politicians would be held accountable for every promise and action. * **Negative:** * Loss of privacy: Personal information would be constantly accessible, leading to potential abuse. * Potential for societal stagnation: Constant reliving of past events could stifle innovation and progress. **Disclaimer:** This is a highly speculative scenario. The human brain is incredibly complex, and the implications of perfect recollection are difficult to fully predict. **It's important to note:** There is a condition called hyperthymesia, where individuals possess an unusually detailed autobiographical memory. While fascinating, this condition also presents challenges for those who experience it, highlighting the potential downsides of perfect recollection.</t>
  </si>
  <si>
    <t>If everyone had perfect recollection, the world would likely change in profound ways. Here are a few potential consequences: 1. **Loss of Forgetting as a Coping Mechanism**: Forgetting is a natural process that allows us to let go of painful memories or irrelevant details. Without this ability, people might find it harder to move on from negative experiences or emotional trauma. The emotional burden could increase as people would constantly relive past events. 2. **Impact on Personal Identity**: Memory plays a key role in forming our identities. If everyone could recall everything perfectly, it could lead to more rigid self-concepts. People might feel defined by their past actions, and their sense of growth could be stunted, as they might struggle to evolve beyond their past selves. 3. **Relationships and Social Dynamics**: Relationships could become more complicated. The ability to remember every small detail of interactions could lead to a lack of forgiveness or the resurfacing of old grievances. People might constantly remind each other of past mistakes, making conflict resolution more difficult. 4. **Hyper-Accuracy in Decision Making**: On the positive side, perfect recollection could lead to better decision-making, as individuals could recall all relevant past experiences and knowledge. This might improve problem-solving and innovation, as there would be no risk of forgetting important insights or lessons learned. 5. **Loss of Privacy**: Memories would no longer be private in the same way. If everyone could perfectly recall all past interactions, personal experiences, or even thoughts, the concept of privacy could be significantly eroded, leading to possible societal changes regarding boundaries and personal space. 6. **Data Overload**: While perfect memory could seem like a great advantage, the sheer volume of details that people would need to manage could be overwhelming. It might become difficult to sift through all the stored memories to focus on whatâ€™s truly important or relevant at any given time. 7. **Legal and Moral Implications**: In a world where everyone remembers everything perfectly, legal systems might change. Witnesses would never forget details, making testimonies more accurate but also raising questions about bias, manipulation, or the impact of unforgotten trauma on judgment. 8. **Enhanced Learning and Skill Acquisition**: On the positive side, having perfect recall could allow for rapid learning and mastery of skills. There would be no forgetting of learned information, and education might evolve to take advantage of this ability. In essence, perfect recollection would drastically shift how we interact with the world, ourselves, and each otherâ€”bringing both advantages and challenges. What aspect do you find most intriguing or concerning?</t>
  </si>
  <si>
    <t>If everyone had perfect recollection, the world would be quite different in a lot of ways. Here are some potential effects: 1. **Memory and Learning**: People would never forget facts, experiences, or lessons. This could lead to rapid mastery of skills, as learning could be based entirely on what was already known, with no loss over time. However, it might also reduce the need for constant study and review since knowledge would always be readily accessible. 2. **Personal Relationships**: Perfect recollection might make relationships complicated. People would remember every argument, misunderstanding, or awkward moment, which could lead to overanalyzing and holding grudges. On the flip side, it could also lead to a deeper understanding between people, as they would be able to recall each otherâ€™s likes, dislikes, and preferences perfectly. 3. **Decision Making**: Since no information would ever be forgotten, decision-making could become more informed and logical. However, it could also lead to "paralysis by analysis," where people might overthink every possible outcome because they can access all past experiences and data without limitation. 4. **Emotional Impact**: Our emotional connection to memories might become more intense. Since people would remember every joy, trauma, or heartbreak perfectly, they might be unable to move past painful events, potentially leading to long-term psychological effects. At the same time, happy memories might feel more vivid and fulfilling. 5. **Social Dynamics and Power**: Those with the best recollection of history, events, or promises might gain an unfair advantage in negotiations or social situations. People could manipulate others more easily by bringing up past situations with perfect accuracy. 6. **Cognitive Load**: While perfect memory could be useful, it might also create cognitive overload. People might struggle with processing or sorting through an endless supply of information, and it could become difficult to prioritize what to focus on or whatâ€™s truly important. 7. **Innovation**: Perfect recollection could stifle creativity and innovation, as people might only base new ideas on what theyâ€™ve already experienced or learned. On the other hand, if people can recall every step of past progress, it might allow for faster advancements in science, technology, and the arts. 8. **Privacy**: Privacy would become a major concern. Since everyone could recall every detail about everyone else, personal boundaries would blur, and secrets would be nearly impossible to keep. This could deeply affect social norms and trust. Would you want perfect recollection, or do you think there are benefits to forgetting some things?</t>
  </si>
  <si>
    <t>If everyone had perfect recollection, it would bring about profound changes to individual lives and society as a whole. Here are some potential consequences: 1. **Personal Relationships**: - **Intense Honesty**: Every detail of interactions would be remembered, so people could no longer easily forget arguments, mistakes, or past actions. This could either deepen trust or create friction, as even small moments could become magnified. - **Conflict Resolution**: Disputes might become harder to resolve because every person involved would have a perfect memory of past events. However, it could also lead to more productive and transparent conversations since everyone would have access to the same facts. 2. **Learning and Development**: - **Faster Learning**: With perfect recollection, everyone would have access to all the information they've encountered in their lives, making learning and education quicker and more efficient. - **Cognitive Load**: On the flip side, retaining every piece of information might be overwhelming for some, possibly leading to cognitive overload, as the mind would be constantly storing and processing vast amounts of data. 3. **Psychological Impact**: - **Emotional Weight**: Some people may struggle with the constant weight of remembering painful experiences. Perfect recollection could bring about an inability to forget traumas or regrets, possibly leading to mental health challenges. - **Identity Crisis**: Peopleâ€™s sense of self could be influenced by the constant availability of past memories, potentially causing existential dilemmas or identity issues. The inability to "move on" from past versions of oneself could make growth and self-forgiveness harder. 4. **Society and Governance**: - **Legal and Moral Implications**: In a society with perfect recollection, proving or disproving facts in court would be a lot easier, making the justice system more efficient. However, it could also lead to issues of privacy, as everyone would remember every detail of past events. People may feel constrained by the complete transparency of their past actions. - **Social Change and Historical Accuracy**: History would be far less distorted since everyone would remember events exactly as they happened. This could lead to a more truthful understanding of the past, though it might also make it difficult to reconcile with different interpretations of events. 5. **Creativity and Innovation**: - **Stifled Innovation?**: Some argue that the freedom to forget and the ability to explore new ideas without being burdened by previous knowledge can be key to innovation. With perfect recollection, there might be less room for creativity, as everyone would always be influenced by past knowledge. - **New Forms of Creativity**: On the other hand, perfect memory could lead to greater innovation, as people could build on past discoveries without forgetting key insights. 6. **Economic and Professional Life**: - **Efficiency in Work**: In professions requiring expertise or skill, perfect recollection could make individuals extremely efficient. For example, professionals like doctors, scientists, and engineers could quickly recall all previous research, experiments, and case studies, leading to accelerated progress. - **Loss of "Second Chances"**: In a workplace environment, mistakes might follow individuals much more persistently. People could struggle to recover from past errors or learn from them without constantly being reminded. While the idea of perfect recollection sounds appealing, it's likely that it would result in a range of unintended consequences. Our current system of forgetting might be crucial in maintaining balance, offering a kind of cognitive "reset" that allows us to adapt and grow in healthier, more manageable ways.</t>
  </si>
  <si>
    <t>If everyone had perfect recollection, meaning they could remember every detail of every experience with absolute clarity, it would profoundly affect society, relationships, and even individual psychology. Here are some potential outcomes: ### 1. **Overwhelming Mental Load** The brain would be constantly flooded with vast amounts of data. Humans are not naturally wired to store every piece of information, so the mental load could become overwhelming. People might struggle with managing so much information, leading to cognitive fatigue or burnout. It could potentially diminish our ability to focus on the present moment, as we'd be constantly sifting through past memories. ### 2. **Loss of Privacy** In a world of perfect recollection, personal boundaries and privacy would drastically change. Everyone would have access to each other's past experiencesâ€”there would be no forgetting mistakes, private thoughts, or experiences. This could lead to an erosion of trust, as nothing would be left unsaid or unremembered. People might constantly fear that something they'd rather forget would be recalled at the wrong time. ### 3. **Impact on Relationships** Relationships would likely become much more complicated. People would never forget an argument, a slight, or a mistake. While this could allow for deeper understanding and emotional healing, it could also make it harder to forgive. Resentments might build up over time, as individuals would hold onto every slight or emotional injury. On the flip side, relationships could also become more authentic, as there would be less room for misunderstandings or hidden emotions. ### 4. **Increased Accountability and Consequences** In a world where no one forgets anything, accountability could become much stricter. People would be unable to deny their past actions or the consequences of those actions. This could lead to more responsible behavior in some ways but could also result in harsh judgments based on past mistakes. ### 5. **Stagnation or Difficulty in Moving Forward** Perfect recollection could make it difficult to move on from past experiences. For instance, people may become stuck in their past successes or failures, and be unable to innovate or adapt. Since they would remember every single outcome and mistake, they might hesitate to take risks or try new things, fearing theyâ€™ll repeat past errors. ### 6. **Changes to Learning and Growth** In some ways, perfect recollection could be beneficial for learning and growth. People could instantly recall facts, strategies, or lessons theyâ€™ve learned from previous experiences. However, it could also create a paradoxâ€”if everything is remembered perfectly, it might be harder to change oneâ€™s perspective or learn from new experiences, since the brain might be overwhelmed with too much information to allow fresh insights to emerge. ### 7. **Cultural and Societal Shifts** Cultural norms and societal structures might evolve to accommodate this new reality. In many societies, the idea of forgetting or leaving things behind is tied to rituals of moving on or growing up. Perfect recollection could disrupt these processes, leading to new forms of therapy, community, or coping mechanisms for dealing with the flood of memories. ### 8. **Increased Focus on the Present** The ability to recall everything could lead to a greater emphasis on living in the present moment. Knowing that every moment is being stored with perfect clarity might encourage people to be more mindful and intentional in their actions, as they would know that everything they do is permanently etched in their minds. ### 9. **Legal and Historical Implications** From a legal standpoint, perfect recollection could lead to more accurate testimonies, with witnesses or defendants able to recall every detail. However, this might also lead to new challenges in determining the reliability of memories, as people might be swayed by emotions or external influences, even if their memory is "perfect." On a historical scale, every event would be remembered with total clarity, and history might be viewed through a lens of absolute certainty, which could lead to a new set of biases or interpretations. ### 10. **Emotional and Psychological Consequences** Emotionally, it could be exhausting to recall every painful or traumatic event, and it might prevent people from healing. The brainâ€™s natural mechanisms for blocking or forgetting painful memories would no longer function, which could contribute to higher rates of mental health issues like anxiety, PTSD, or depression. --- While the idea of perfect recollection sounds appealing in some waysâ€”like never forgetting precious moments or crucial detailsâ€”its effects could be more complex and challenging than we might expect. It would change how we interact with the world, process emotions, and relate to others in profound ways.</t>
  </si>
  <si>
    <t>If everyone had perfect recollection, meaning they could remember every detail of their experiences without any degradation or forgetfulness, the world would likely change in profound ways across various aspects of life: ### 1. **Memory and Learning** - **Enhanced learning:** People would be able to absorb and retain information effortlessly. This could make education more efficient, with individuals able to recall everything they've ever studied. - **Cognitive overload:** On the flip side, the sheer amount of information constantly available could become overwhelming. There would be a risk of mental clutter, as it would be challenging to prioritize and organize all the memories. ### 2. **Social Interactions** - **Decreased forgetfulness in relationships:** There would be no forgetting of promises, personal events, or details about loved ones, making people more accountable and potentially improving the depth of relationships. However, it might also make it harder to forgive past mistakes. - **More conflict:** Since people would remember every interaction with perfect clarity, small misunderstandings could escalate. The inability to forget or move past issues might strain relationships, especially when people would constantly be reminded of things they'd rather not recall. ### 3. **Emotional Impact** - **Increased nostalgia and regret:** Perfect recall could make people constantly reflect on past events, potentially leading to a sense of regret or longing for moments that can no longer be recreated. - **No "mental healing":** Memories of trauma or painful experiences would be ever-present. The human mind typically uses forgetfulness as a mechanism to help heal emotional wounds, so without that, people might struggle with emotional well-being. ### 4. **Ethics and Privacy** - **Loss of privacy:** Perfect recollection could make it difficult to keep secrets, as every detail would be retained. It might become nearly impossible to hide personal matters, leading to more transparency but also possibly increasing social pressures. - **Increased accountability:** Every action or statement would be remembered, which could lead to more fairness and accountability, but also excessive judgment or the inability to let go of past actions. ### 5. **Creativity and Innovation** - **Potential for stifled creativity:** With every idea, concept, or art already remembered, people might find it harder to come up with original thoughts, as they'd constantly be reminded of past ideas and work. - **Heightened innovation in some fields:** However, in areas like science and technology, perfect recollection could accelerate progress since the lessons of the past would always be immediately accessible, preventing people from "re-inventing the wheel." ### 6. **Society and Culture** - **Historical continuity:** Societies would have the ability to preserve the most accurate historical records ever, allowing for a clearer understanding of past mistakes and achievements. However, this could also lead to a kind of collective societal stagnation, as people might be unwilling to move past or evolve from historical events. - **Cultural change:** New cultural trends or norms might evolve more slowly because people would cling to established traditions, constantly recalling "how things were" instead of embracing new ideas. In summary, perfect recollection would be a double-edged sword. It could lead to a more efficient, fair, and transparent world, but also one with emotional challenges, social tensions, and an inability to move on from past experiences. The question of whether it would be a net positive or negative depends on how individuals and societies adapt to such a change.</t>
  </si>
  <si>
    <t>If everyone had perfect recollection, it could have profound and complex effects on individuals, society, and the way we experience life. Here are a few possibilities: 1. **Memory Overload**: Constantly remembering every detail of every experience could overwhelm the brain. While we naturally forget information to avoid mental overload, perfect memory would eliminate that filter, and people might struggle to manage the sheer volume of data. This could lead to difficulties in focusing on the present or prioritizing what matters most. 2. **Emotional Impact**: Memories are often tied to emotions, and with perfect recollection, painful or traumatic events might resurface constantly. People could find it harder to move on from negative experiences, possibly leading to higher rates of anxiety, depression, or PTSD. On the other hand, positive memories might provide a consistent sense of happiness, but the lack of emotional filtering could blur the lines between good and bad. 3. **Decreased Need for Learning**: If we remembered everything, learning might change fundamentally. People might no longer need to study or practice things repeatedly, but instead recall everything they've ever learned or experienced. While this could lead to better retention of knowledge, it could also make education less dynamic, and the process of discovery might feel differentâ€”more about synthesizing information than acquiring new insights. 4. **Impact on Relationships**: In relationships, the ability to remember every detail of past interactions could be both a blessing and a curse. Conflicts might be harder to resolve since people would recall every past mistake or argument in vivid detail. However, on the positive side, people could hold onto the best moments of their relationships more clearly, preserving deep connections. 5. **Ethical and Legal Implications**: Perfect recollection could change how we approach justice and law. There would be no "forgetting" or altering testimonies, which could prevent false memories from affecting legal outcomes. However, the precision of memories could also lead to issues with accountability, as people might struggle with distinguishing between accurate memories and the subjective interpretation of events, leading to possible conflicts in the legal system. 6. **Loss of the "Present Moment"**: We often live in the present because our memory fades over time, helping us to let go of the past and focus on whatâ€™s happening now. With perfect recollection, it might be hard to be truly in the moment. The constant pull of remembering everything could make it difficult to engage fully with new experiences, as they could always be overshadowed by recollections of similar moments from the past. 7. **Social and Cultural Shifts**: If perfect recollection were a universal trait, culture itself might change. For example, the concept of "forgiveness" could evolve, as people would have to either learn to accept their flaws and the flaws of others or be constantly reminded of each other's past mistakes. The value of nostalgia might also diminish, as people could instantly recall the past instead of cherishing it as something distant and elusive. In summary, perfect recollection would radically shift our relationship with memory, identity, emotions, and society. It might offer clarity in some areas but create new challenges in others, especially in terms of psychological and social wellbeing. It could make us more connected to our past, but might also hinder our ability to live freely in the present.</t>
  </si>
  <si>
    <t>If everyone had perfect recollectionâ€”meaning they could remember every detail of every moment of their lives without errorâ€”it could have profound effects on individuals, society, and even the way we interact with each other. Here are some possible outcomes: ### 1. **Emotional Impact**: - **Positive Aspects**: People might be able to relive their happiest memories and learn from past mistakes with perfect clarity. It could lead to a deeper understanding of one's life journey. - **Negative Aspects**: On the flip side, constant access to painful memories might make it hard for people to move on from traumatic experiences. Unresolved emotional pain could have a more persistent and detrimental impact on mental health. ### 2. **Relationships**: - **Honesty and Trust**: With perfect recall, there would be no room for misunderstandings or dishonesty in relationships. People would always know exactly what was said or done, and this could either strengthen or strain relationships. - **Conflict Resolution**: While it could help in resolving disputes with precise recollection, it might also make conflicts more difficult to resolve, as people could endlessly revisit past grievances, preventing them from forgiving and moving on. ### 3. **Memory and Learning**: - People would likely process new information differently. Instead of relying on written records or learning from repetition, they might have access to every moment theyâ€™ve experienced, making certain types of learning easier and others irrelevant. - However, the sheer volume of information could be overwhelming, leading to potential cognitive overload. There may be a need for new systems of organizing and recalling memories in a manageable way. ### 4. **Personal Growth**: - **Inhibiting Growth**: The ability to remember everything could make it harder to grow past certain mistakes or failures. Without forgetting or distorting past events, personal reinvention might be stunted. - **Enhanced Growth**: On the other hand, being able to consistently track progress and identify areas of improvement could make people more self-aware and capable of refining their behaviors. ### 5. **Social and Legal Implications**: - **Justice System**: In the legal system, there would be no room for doubt about what happened during a crime or event. This could make trials more accurate, but also possibly harder to navigate, as the sheer abundance of information could be overwhelming. People may feel pressured to remember every single detail correctly to avoid being implicated or blamed. - **Manipulation and Exploitation**: Perfect recollection could also expose manipulations or past actions in ways that might make it easier to exploit others' memories. This could lead to new forms of power dynamics and conflicts over interpretation. ### 6. **Cultural Impact**: - **Storytelling and History**: Stories passed down through generations would lose the art of storytelling, as there would no longer be a need for embellishment or interpretation. History would be a static, unchangeable record, which could change how people engage with the past. - **Cultural Evolution**: The lack of forgetting could make it harder for societies to innovate or let go of outdated ideas. People might be less willing to adapt or evolve if the past is always remembered in perfect detail. In essence, perfect recollection would create a world where no memory could be erased or distorted, and this could lead to both extraordinary clarity and significant challenges. It would fundamentally change how people process their experiences, relate to others, and develop as individuals. Itâ€™s hard to predict exactly how it would play out, but it would undoubtedly have complex and far-reaching effects on every aspect of life.</t>
  </si>
  <si>
    <t>If everyone had perfect recollection, the world could be very different in several ways, both positive and negative. Here's an exploration of some potential outcomes: ### **Positive Effects** 1. **Improved Learning and Problem Solving**: With perfect recollection, people would never forget what they've learned. This could lead to rapid advancements in knowledge, as individuals could build on their past experiences and skills with ease, never needing to relearn things. Education systems might change drastically, as every lesson could be built on without loss of information. 2. **Stronger Relationships**: If people could remember everything about their relationshipsâ€”every conversation, every emotion, every eventâ€”it could lead to deeper, more empathetic connections. Misunderstandings or forgotten promises would be less of an issue, leading to stronger bonds with others. 3. **Fewer Mistakes**: Without the risk of forgetting important details, individuals might be more effective at decision-making, planning, and execution. Forgetting a deadline, misplacing information, or making small errors due to memory lapses would be a thing of the past. ### **Negative Effects** 1. **Overload and Mental Fatigue**: Perfect recollection would mean that every single detail of every experience, conversation, and event would be permanently stored. This could lead to a massive mental overload, making it difficult to focus on what's important in the present. The sheer volume of memories could become overwhelming, with little ability to filter out irrelevant details. 2. **Inability to Let Go**: Some people may struggle to move past traumatic events or regrets if they can never forget. While memory allows us to heal and grow by forgetting certain painful experiences, perfect recollection might trap people in cycles of past hurt, preventing emotional closure. 3. **Loss of Privacy**: If everyone remembered everything, personal thoughts or private moments would always be accessible. This could infringe on people's ability to have private moments or make mistakes without fear of judgment. It would likely complicate social dynamics, as no one could easily "move on" from anything that happened in the past. 4. **Stagnation in Creativity and Innovation**: Sometimes, the process of forgetting or filtering out irrelevant details is essential for creativity. By constantly drawing from all past experiences, it could be harder for people to think outside the box or imagine new possibilities. People might become too stuck in the patterns of the past. 5. **Difficulties in Forgiveness**: In personal and societal conflicts, perfect memory could make it harder to forgive others. Grudges might last forever because every slight, every mistake would be remembered with precision. This could increase conflicts and hinder personal and societal growth. ### **Social Implications** - **Justice System**: In a world of perfect memory, crimes might be easier to solve, as all details would be perfectly remembered. However, it could also make rehabilitation harder. A personâ€™s past misdeeds would always be known, making it harder to let go of old offenses and allow for second chances. - **Cultural Evolution**: Culture and societies thrive on change and adaptation, and some amount of forgetfulness is key to making new traditions and values. Perfect recollection might inhibit social progress if past cultural norms are constantly held to the same weight as present needs. ### **Conclusion** While perfect recollection would bring many advantages, particularly in terms of knowledge and relationship-building, the psychological and societal consequences could be profound. The human ability to forget or choose which memories to focus on plays a key role in emotional healing, creativity, and personal growth. The balance between remembering and forgetting seems to be a crucial part of the human experience.</t>
  </si>
  <si>
    <t>If everyone had perfect recollection, it would fundamentally change how we think, interact, and make decisions. Here are some potential outcomes: ### 1. **Memory and Decision Making:** - People would have access to every detail of their past experiences, meaning that decisions would always be informed by complete knowledge. This might lead to better choices, but could also cause analysis paralysis, as the sheer volume of information would be overwhelming. - Mistakes or regrets could haunt individuals constantly, because they'd remember every slip-up or failure in perfect detail, potentially leading to anxiety or self-doubt. ### 2. **Relationship Dynamics:** - Relationships might become more challenging. Since everyone could recall every argument, every unspoken word, and every perceived slight, it could create a sense of constant tension. Forgiveness might be much harder, as past wrongs would never fade from memory. - On the flip side, this could lead to more transparent, honest communication, as people would know when theyâ€™ve hurt someone or when theyâ€™ve been hurt. The dynamics would shift toward a kind of ultimate honesty, but it might also bring constant emotional strain. ### 3. **Social and Cultural Impact:** - History could be â€œset in stoneâ€ for every individual, meaning that any historical events or personal experiences would be universally agreed upon, eliminating the possibility of manipulation or misinformation. However, this also raises questions about the evolution of culture and the loss of ambiguity in art or storytelling. - Individuals might have a different sense of identity, since our memories play a big role in how we see ourselves. Without the ability to forget or distort, our sense of self could be static and unchanging, which might stifle growth or adaptation. ### 4. **Learning and Innovation:** - On one hand, people could accumulate vast knowledge without forgetting anything, which might accelerate learning and innovation. Since no idea would be lost or forgotten, progress might be much faster. - However, the overwhelming volume of information could also slow down creative thinking. If everyone remembered everything, it might be harder to see things from a fresh perspective, since past experiences would constantly inform every decision. ### 5. **Privacy and Personal Boundaries:** - Privacy would be a major concern. If everyone could remember everything, it would be nearly impossible to hide personal details or experiences, and the concept of personal space would shift dramatically. - Secrets would cease to exist in the traditional sense, making things like surprise or mystery rare and even impossible. ### 6. **Ethical and Legal Implications:** - Legal systems might be deeply affected, as there would be no room for the "I don't remember" defense. Every witness, juror, or defendant would have full access to all the details of an event, making trials potentially more accurate but also more brutal and emotionally intense. - On the other hand, wrongful accusations or misinterpretations could be harder to resolve, as memories could be used against someone in ways that might be manipulative or harmful. ### 7. **Psychological Effects:** - The constant access to every memory might lead to cognitive overload, with individuals being overwhelmed by their pasts. This could lead to heightened stress, depression, or mental exhaustion. - People might also experience the loss of a sense of spontaneity or freedom, since every action would be continuously weighed by the full knowledge of its consequences and implications. In short, perfect recollection might bring about clarity, but it could also overwhelm people emotionally and cognitively. While it could result in greater truth and understanding, it would also pose challenges related to privacy, personal well-being, and the natural processes of forgetting and evolving.</t>
  </si>
  <si>
    <t>If everyone had perfect recollection, the world might become drastically different, affecting both individuals and society at large. Here are a few potential consequences: 1. **Personal Relationships and Social Dynamics:** - **No Secrets or Lies**: People would have perfect recall of all interactions, making it nearly impossible to hide anything, including small mistakes or intentional deceit. Trust might evolve into something more fragile, as the ability to forgive or forget misdeeds would be diminished. - **Increased Accountability**: With no one able to forget or alter the past, personal accountability would be heightened. People would be more likely to be held to their words and actions. - **Relationship Tension**: Small misunderstandings could carry more weight, as there would be no way to forget or â€œmove onâ€ from a past disagreement. Resentments might build up over time. 2. **Cognitive and Emotional Impact:** - **Overwhelming Memory Load**: Constantly recalling everything could become mentally exhausting. The brain might struggle to process and prioritize information, leading to cognitive overload. People might be forced to find ways to mentally filter information, potentially leading to mental health issues or burnout. - **Difficulty Moving On**: Traumatic experiences could be harder to overcome. If every painful moment were remembered in vivid detail, it could be difficult for individuals to heal or grow from negative experiences. - **Loss of Emotional Growth**: Part of human development is the ability to let go of certain memories, which contributes to emotional healing and growth. Perfect recall could inhibit this process, leading to stunted emotional maturation. 3. **Cultural and Societal Changes:** - **Stagnation in Innovation**: While people could recall all prior knowledge perfectly, the process of learning might stagnate. New ideas often arise from experimentation, mistakes, and the forgetting of irrelevant details. Perfect memory could lead to an over-reliance on past knowledge, hindering creativity and progress. - **Historical Accuracy and Consensus**: Society might develop a more unified understanding of history, as everyone would have access to the same detailed, unaltered recollections. However, the interpretation of events could still vary based on emotional perspectives, leading to potential conflict over historical truths. - **Loss of Privacy**: Everyone would have access to each other's memories in some form, making privacy nearly impossible. This could lead to a loss of autonomy, as no one could escape the consequences of their actions, no matter how minor. 4. **Impact on Law and Justice:** - **Immutability of Evidence**: In a world where perfect recollection is possible, the judicial system could become much more efficient, with no ambiguity over events or testimonies. However, this could also lead to an inability to forgive or move past certain actions, making punishment more rigid and permanent. - **Challenges in Forgiveness**: The inability to forget wrongdoings could hinder the process of reconciliation, as people might be less likely to forgive others when they can constantly remember every mistake made. In short, while perfect recollection might seem like an advantage on the surface, it could lead to significant psychological, social, and cultural challenges. Our ability to forgive, forget, and grow from the past plays an essential role in our well-being and the development of society.</t>
  </si>
  <si>
    <t>If everyone had perfect recollection, it would fundamentally alter how we interact with each other, process information, and even how society functions. Here's a breakdown of some potential impacts: ### **Personal Relationships** - **No Forgetting, No Forgiving?** - People would vividly remember every insult, betrayal, or hurtful moment, potentially making forgiveness harder. - On the flip side, every act of kindness or love would also be remembered, which might deepen bonds and appreciation. - **Reliving Trauma** - Perfect memory could lead to people constantly reliving traumatic events, potentially exacerbating mental health issues like PTSD. - **No More Misunderstandings** - Miscommunications could be easily resolved because people could recall exactly what was said and in what tone. --- ### **Education and Knowledge** - **Accelerated Learning** - People could absorb and retain vast amounts of information instantly, revolutionizing fields like medicine, science, and technology. - **Less Creativity?** - Some argue that forgetting fuels creativity by allowing people to combine ideas in novel ways, free from rigid recollection of past experiences. --- ### **Justice and Accountability** - **Perfect Witnesses** - Eyewitness testimony would become irrefutable, making it easier to resolve disputes or solve crimes. - **No Escape from the Past** - Everyoneâ€™s mistakes and misdeeds would be perfectly remembered, making redemption and societal reintegration more difficult. --- ### **Technology and Data** - **Less Need for External Memory** - Reliance on tools like phones, computers, and notebooks for reminders might diminish. - **Privacy Concerns** - A world where everyone remembers everything might feel like living without privacy, as every interaction could be recalled in detail. --- ### **Culture and Society** - **Traditions and History** - Oral traditions and history would remain perfectly intact, preserving cultures without distortions or omissions over time. - **No More "Rose-Colored Glasses"** - Nostalgia might diminish since people wouldnâ€™t romanticize or misremember the past. - **Conflict Resolution** - Resolving disputes could be easier as people could review past events exactly as they happenedâ€”though this might create endless cycles of proving who was "right." --- ### **Mental and Emotional Health** - **Overwhelming Information** - Remembering every detail of oneâ€™s life might cause sensory overload or decision paralysis, as people would have to sift through endless memories for context. - **Difficulty Moving On** - Letting go of painful memories could become almost impossible, leading to more widespread anxiety or depression. --- ### **Philosophical Implications** - **Identity and Growth** - Forgetting is a key part of personal growth. If everyone perfectly remembered who they were, it might inhibit change and development. - **Meaning of Experience** - The fleeting nature of memory gives moments their poignancy. With perfect recollection, experiences might feel less significant. Would you see this as a utopia, dystopia, or something in between?</t>
  </si>
  <si>
    <t>If everyone had perfect recollection (sometimes called *hyperthymesia*), society would undergo profound changes, both positive and negative. Hereâ€™s a breakdown of the potential consequences: --- ### **Individual Impacts** 1. **Enhanced Learning and Knowledge Retention**: People would never forget anything they read, learned, or experienced. This could revolutionize education and professions, as individuals could retain and recall vast amounts of information with perfect accuracy. 2. **Emotional Intensity**: Perfect memory would mean vividly recalling not only happy moments but also painful and traumatic ones. Emotional wounds might remain as sharp as the day they were inflicted, making it harder for people to move on from heartbreak, loss, or mistakes. 3. **Identity and Self-Reflection**: With perfect recollection, people might have a stronger sense of identity and understanding of how their past shaped them. However, it could also lead to an obsession with past decisions, regrets, or "what could have been." --- ### **Social and Interpersonal Impacts** 1. **No Room for Lies or Deception**: Lies and manipulations would be nearly impossible. Everyone would remember conversations, agreements, and events with perfect clarity, making accountability absolute. 2. **Strained Relationships**: People might struggle with forgiveness. Arguments and slights could linger forever in memory, preventing people from letting go of past conflicts. Conversely, bonds built on shared positive memories could strengthen. 3. **Justice and Legal Systems**: Eyewitness testimonies would become infallible. However, this assumes people interpret events objectively, which isnâ€™t always the case. Misunderstandings or biases could still distort how events are recalled and judged. --- ### **Societal and Technological Impacts** 1. **Revolutionized Knowledge Systems**: Society could advance faster with individuals capable of retaining and sharing vast amounts of information. Thereâ€™d be less need for external memory tools like books or computers. 2. **Privacy Challenges**: Perfect recollection could erode personal privacy. People would remember every detail of encounters, exposing individuals to heightened scrutiny. 3. **Economic Disruption**: Entire industries that rely on human forgetfulnessâ€”like advertising (repetition of messages), entertainment (re-watching shows), or certain legal and insurance fieldsâ€”might face challenges or need to adapt. --- ### **Existential and Philosophical Impacts** 1. **A Different Relationship with Time**: If memories were as vivid as the present, people might live more in the past than the future, replaying events instead of focusing on the now. 2. **Loss of Forgiveness Culture**: Forgetfulness often plays a role in forgiveness. Without it, humans might struggle to build a society rooted in understanding and compassion. 3. **Changing Creativity**: Perfect memory might stifle creativity, which often relies on forgetting details or reinterpreting them in new ways. On the other hand, people might combine stored information in unprecedented ways. --- ### Conclusion: Perfect recollection would be a double-edged sword. While it could lead to unprecedented intellectual growth and accountability, the inability to forget might strain emotional health, relationships, and the natural rhythms of society. Humans' capacity to forget is an essential aspect of how we grow, adapt, and find peace. Perfect memory might come at the cost of our humanity.</t>
  </si>
  <si>
    <t>If everyone had perfect recollection, meaning they could remember every detail of their lives and experiences without any degradation over time, it would profoundly affect society, relationships, and human behavior. Here are some potential outcomes: ### 1. **Personal and Social Impacts** - **Enhanced Learning and Knowledge Retention**: Education would be revolutionized as people could remember everything they learned, potentially leading to rapid advancements in science, technology, and the arts. - **Difficulty Forgiving and Forgetting**: Grudges and past offenses could be harder to let go of, as people would vividly recall every detail of betrayals or conflicts, potentially leading to increased tension in relationships. - **Strain on Relationships**: Arguments might escalate as both parties could recall events with perfect clarity, leaving less room for different interpretations or reconciliation. - **Improved Empathy or Trauma**: Remembering every joyful moment could enhance emotional richness, but perfect recollection of traumatic events might increase psychological suffering, making it harder to heal emotionally. ### 2. **Impact on Society** - **Justice System**: Witnesses would provide flawless testimonies, possibly leading to fewer wrongful convictions, but the system would have to deal with people's subjective memories, even if perfectly detailed. - **Privacy Concerns**: With perfect memory, people might recall embarrassing or sensitive information about others, creating challenges in maintaining boundaries and trust. - **Cultural Shifts**: Art, storytelling, and history might evolve differently, as people could recall events exactly as they happened, leaving less room for reinterpretation or mythologizing. ### 3. **Cognitive and Psychological Implications** - **Overwhelming Information**: Perfect recollection might lead to information overload. Our brains currently forget details as a way to prioritize important information; retaining everything might make it hard to focus. - **Loss of Bias and Perspective**: Forgetting allows us to reinterpret past experiences with a more forgiving lens. Perfect memory could eliminate this flexibility, keeping emotional wounds fresh forever. - **Mental Health Challenges**: Vivid recall of past embarrassments, mistakes, or traumas could lead to increased anxiety, depression, or PTSD-like symptoms. ### 4. **Economic and Professional Implications** - **Productivity**: Professionals would never need to write notes or re-learn skills, significantly increasing efficiency and innovation. - **Job Market Changes**: Expertise might shift from knowledge retention to creativity and problem-solving, as everyone would have access to all the knowledge they had ever acquired. ### 5. **Interpersonal Dynamics** - **Improved Accountability**: People might behave more ethically, knowing that others would never forget their actions. - **Increased Conflict**: Even minor mistakes or misunderstandings could cause long-lasting disputes, as people could replay them in detail. Perfect recollection would bring both incredible benefits and substantial challenges, highlighting the importance of selective forgetting in human life. Memory is not just about what we remember but also about what we let go ofâ€”and that balance plays a critical role in shaping who we are.</t>
  </si>
  <si>
    <t>If everyone had perfect recollection, the ability to remember every detail of their lives with complete accuracy, the world would change in fascinating, complex, and likely challenging ways. Here's a breakdown of potential impacts: --- ### **Social Relationships** 1. **Fewer misunderstandings:** - Arguments over "who said what" would disappear because everyone could recall events and conversations precisely. - Apologies would become more genuine, as people would remember their actions and how they impacted others. 2. **Increased grudges and resentment:** - Perfect memory might make it harder for people to "forgive and forget." Every past slight, insult, or betrayal could linger vividly, potentially making reconciliation harder. 3. **Deeper empathy:** - On the flip side, being able to recall shared positive experiences might strengthen relationships and create greater understanding of others' emotions. --- ### **Education and Knowledge** 1. **Radical changes to learning:** - Education could become hyper-efficient. Memorizing dates, facts, or languages would take moments, as the information would never fade. - Creative thinking and innovation might take center stage, as raw memorization would no longer be a challenge. 2. **Loss of forgetting's benefits:** - Forgetting helps filter out unnecessary or painful information, allowing us to focus on what matters. Perfect recollection could overload people with irrelevant or distracting memories. --- ### **Mental Health** 1. **Heightened anxiety or PTSD:** - People might relive traumatic experiences vividly, unable to dull the pain with time. This could lead to widespread mental health challenges. 2. **Less cognitive dissonance:** - Cognitive dissonance arises from our flawed memory of past actions and choices. Perfect recollection could force people to confront the reality of their decisions, possibly leading to greater self-awarenessâ€”or regret. --- ### **Justice and Ethics** 1. **Transforming legal systems:** - Eyewitness testimony would become infallible, and courts would rely on perfect memories as "evidence." - Crimes might become harder to commit, as everyone could accurately recall the event. 2. **Ethical dilemmas:** - If everyone recalls every action, where would privacy end? Could someone demand to know your exact interactions with them, no matter how personal or insignificant? --- ### **Cultural and Historical Understanding** 1. **Complete historical records:** - Oral histories and personal memories would provide detailed, error-free accounts of events. History would be more accurate. - However, this could stifle myth-making and storytelling, which often rely on reinterpretation and exaggeration. 2. **Cultural shifts:** - Society might develop a new sense of time, with the past feeling as present as the now. Nostalgia could intensifyâ€”or disappear entirely. --- ### **Day-to-Day Life** 1. **Decision-making would change:** - With instant access to every decision you've ever made, you might avoid repeating mistakes. On the flip side, overanalyzing every choice might cause paralysis. 2. **Consumer behavior:** - Advertisements and trends would have less sway, as you could recall every detail of past purchases and decisions. --- **Conclusion:** While perfect recollection would bring enormous benefitsâ€”such as clarity, accuracy, and efficiencyâ€”it might also introduce significant challenges, like an inability to let go of pain, overburdened minds, and strained relationships. Forgetting, as frustrating as it can be, serves an important function in how we process the world and move forward.</t>
  </si>
  <si>
    <t>If everyone had perfect recollection, it would fundamentally alter the way society functions, affecting relationships, education, justice, creativity, and even how people perceive themselves. Hereâ€™s a breakdown of some possible implications: ### **1. Relationships** - **No forgetting means no "letting go":** Grudges, past mistakes, and arguments could persist indefinitely, making it harder for people to forgive or move on. - **Enhanced intimacy:** People could recall every detail of shared experiences, potentially deepening bonds. On the flip side, even minor slights or disappointments might be impossible to ignore. - **Truth becomes absolute:** There would be little room for reinterpretation of events since everyone's memory would be identical and perfect. ### **2. Justice System** - **Perfect witnesses:** Eyewitness testimony would become incredibly reliable, eliminating ambiguity in many legal cases. However, subjective interpretations of events might still lead to disagreements about intent. - **Accountability for past actions:** Everyone's actions, no matter how small or distant, would remain accessible. This could make rehabilitation and second chances harder since society might struggle to forget or forgive past wrongs. ### **3. Education and Learning** - **Endless knowledge retention:** Learning would become far more efficient since people wouldnâ€™t forget what they studied. This could lead to faster technological and scientific advancements. - **Creativity and problem-solving:** With less need to rediscover or relearn old concepts, innovation might accelerate. On the downside, true creativity could suffer if people become too reliant on the "perfect recall" of existing ideas. ### **4. Mental Health** - **Trauma never fades:** Traumatic experiences could remain as vivid as the day they occurred, making recovery incredibly difficult. Therapy and coping mechanisms might need to evolve to address this. - **Increased anxiety or overthinking:** The inability to forget small mistakes or embarrassing moments could lead to heightened self-consciousness and stress. ### **5. Social Dynamics** - **Greater transparency:** Lies and misinformation would be harder to sustain if everyone could recall the truth with perfect accuracy. - **Overwhelming information:** With access to every detail of the past, people might struggle to prioritize whatâ€™s truly important, leading to mental overload. - **Reinforcement of biases:** People could selectively recall events that reinforce their preexisting beliefs, making it harder to challenge or change perspectives. ### **6. Creativity and Art** - **Less originality:** With perfect recall, the boundaries between inspiration, homage, and plagiarism could blur, potentially stifling creative originality. - **Nostalgia loses meaning:** People might not feel the same sense of longing for "the good old days" if memories remain as vivid as current experiences. ### **7. Identity and Self-Perception** - **No "rose-tinted glasses":** People couldnâ€™t reframe their past or forget painful parts of their identity, potentially making personal growth more challenging. - **Stronger sense of self:** On the flip side, people might develop a more grounded sense of identity since theyâ€™d always know exactly where they came from. ### **8. Societal Progress** - **History as it truly happened:** Historical events would be remembered with complete accuracy, potentially reducing revisionism and allowing societies to learn from past mistakes more effectively. - **Less adaptability:** Forgetting allows societies to move on and adapt to new norms. Perfect memory might lock people into old ways of thinking. ### Overall: Perfect recollection would be a double-edged sword. While it could lead to immense progress and clarity, it could also trap individuals and societies in the weight of their unforgotten pasts. How people choose to handle this "gift" would define whether it becomes a tool for progress or a source of greater complexity and tension.</t>
  </si>
  <si>
    <t>If everyone had perfect recollection, society would experience profound changes, both positive and negative. Hereâ€™s a breakdown of the potential impacts: ### **Positive Impacts** 1. **Enhanced Learning and Problem-Solving**: - People would be able to recall everything theyâ€™ve ever read, seen, or heard. This could lead to incredible advancements in fields like science, medicine, and technology as individuals and groups build on past knowledge without forgetting details. 2. **Reduction in Miscommunication**: - Arguments and disputes would be easier to resolve since people could recall exact words, dates, and contexts. Misunderstandings stemming from "he said, she said" scenarios would diminish. 3. **Improved Productivity**: - Training, education, and skills acquisition would become far more efficient. People could retain and apply knowledge without repeated exposure, leading to a more skilled and adaptable workforce. 4. **Justice System Improvements**: - Witness testimonies would be more reliable, eliminating false memories or conflicting accounts. This could lead to fairer outcomes in legal proceedings. 5. **Preservation of Culture and History**: - Oral traditions and historical details would remain intact, allowing for better understanding and appreciation of cultural heritage. --- ### **Negative Impacts** 1. **Emotional Burden**: - People would be unable to forget traumatic events, heartbreak, or regrets, potentially leading to widespread mental health issues like PTSD, anxiety, and depression. 2. **Social Tensions**: - Grudges and past grievances would never fade, potentially leading to strained relationships and an inability to move on from conflicts. 3. **Overwhelm and Overload**: - The sheer volume of remembered information could make decision-making harder. People might struggle to prioritize relevant memories over trivial details. 4. **Loss of Forgiveness**: - Forgetting often plays a role in reconciliation. With perfect memory, it might be harder to let go of past wrongs, even minor ones, creating a more judgmental and unforgiving society. 5. **Privacy Concerns**: - If everyone remembers everything, personal mistakes or embarrassing moments could haunt individuals indefinitely, as everyone else could recall them in vivid detail. --- ### **Philosophical Implications** - **Identity and Growth**: Part of human growth involves forgetting past selves and evolving over time. Perfect memory might hinder personal development by tying people too closely to past actions or mistakes. - **Redundancy of Documentation**: With collective perfect recollection, external tools like books, journals, or even digital archives might lose relevance. However, this could also lead to a loss of creative and interpretive storytelling. - **Impact on Innovation**: Forgetting allows humans to revisit ideas with fresh perspectives. If everyone remembers everything, creativity might stagnate as people remain fixated on established ideas or solutions. --- In short, perfect recollection would create a society with sharper intellect and less ambiguity but would amplify emotional, social, and ethical challenges. The ability to forget, in many ways, is as vital as the ability to remember.</t>
  </si>
  <si>
    <t>If everyone had perfect recollection, it would profoundly alter the way society functions, influencing interpersonal relationships, education, justice, creativity, and even mental health. Here are some possible outcomes: --- ### **1. Relationships and Social Dynamics** - **No forgetting past mistakes:** Every word and action would be remembered, making forgiveness harder and grudges potentially longer-lasting. Arguments could devolve into citing exact phrases from years ago. - **Stronger trust and accountability:** Perfect recollection could lead to greater honesty since deception would be easily exposed. Agreements would be remembered with clarity. - **Awkwardness and overthinking:** Social interactions might become more cautious. People might feel constantly scrutinized by others' perfect memories. --- ### **2. Education and Knowledge** - **Accelerated learning:** Perfect recollection would revolutionize education. Everyone could memorize complex data, facts, and skills instantly and permanently, boosting scientific, technological, and artistic advancements. - **Less emphasis on critical thinking:** The ability to perfectly recall might reduce the need to deeply analyze or understand, potentially diminishing problem-solving and creativity. --- ### **3. Justice and Accountability** - **Unambiguous legal evidence:** Crimes and disputes would be easier to resolve since eyewitnesses could recall exact details. Justice systems might become more accurate and fair. - **Privacy concerns:** Personal actions, even in private, could be brought into public scrutiny if everyone remembers everything theyâ€™ve seen or heard. --- ### **4. Creativity and Innovation** - **Reduced creativity:** Creativity often stems from forgetting details and synthesizing abstract ideas. Perfect memory might limit imagination, as people rely more on past information than novel thinking. - **Cultural stagnation:** Originality might decline since everyone recalls everything ever written, spoken, or created. --- ### **5. Mental Health** - **Increased psychological burden:** Perfect recollection could magnify traumas and regrets, as people would constantly relive painful memories. Moving on or forgiving oneself would become much harder. - **Hyper-awareness of past joy or pain:** Nostalgia or guilt could overwhelm individuals, affecting their ability to live in the present. --- ### **6. Communication and Media** - **Precision in communication:** Misunderstandings would decrease, as people could reference exact statements and clarify intentions. - **Fact-checking made easy:** Misinformation and propaganda would be harder to spread since everyone could recall accurate details of past events. --- ### **7. Cultural and Historical Perspective** - **A permanent record of history:** Every event would be remembered exactly as it happened, reducing the revisionism and bias that shape our understanding of history today. - **Challenges in societal progress:** Societies might struggle to evolve if people cling to past norms, ideas, or injustices that perfect memory keeps alive. --- ### **8. Technology and AI** - **Less reliance on external memory aids:** Tools like the internet, calendars, or note-taking apps might lose importance as people remember everything themselves. - **Challenges in managing "too much memory":** The sheer volume of perfectly recalled data could overwhelm individuals, requiring new systems to organize and prioritize memories. --- ### **Conclusion** Perfect recollection would create a world of unparalleled clarity but also unique challenges. While it could enhance learning, accountability, and historical accuracy, it might also strain human relationships, creativity, and mental health. Forgetting, as frustrating as it can be, is part of what makes us adaptable, resilient, and uniquely human.</t>
  </si>
  <si>
    <t>If everyone had perfect recollectionâ€”a flawless, total memory of everything they've ever experiencedâ€”the world would likely change in profound and unexpected ways, affecting society, relationships, psychology, and even how we structure knowledge and governance. Here's a breakdown of some possible consequences: --- ### **Social Impacts** 1. **Radical Honesty &amp; Accountability** - Lies, manipulation, and misinformation would be almost impossible since everyone could recall every detail of past events. - Leaders, businesses, and governments would be held to an extreme standard of transparency. Corruption could become rare or well-hidden. 2. **Fragile Relationships** - Conflicts might increase because people would vividly recall every slight or betrayal, making forgiveness harder. - Miscommunications could escalate since everyone could perfectly quote what was said, leaving no room for interpretation or selective forgetting. 3. **Cultural Shifts in Storytelling** - Oral traditions, mythology, and even fiction might lose some of their power, as people wouldn't need "interpretations" of history when they can remember it themselves. --- ### **Psychological Impacts** 1. **Increased Emotional Burdens** - People might struggle with the inability to forget trauma, grief, or embarrassing experiences, leading to widespread mental health issues. - Therapy would need to focus on processing memories rather than uncovering forgotten ones. 2. **Memory Fatigue** - Constantly remembering everything could become overwhelming. People might struggle to prioritize the present because they are flooded with vivid memories of the past. 3. **Identity Shifts** - Much of human identity is tied to forgetting and reinterpreting the past. Perfect memory might lead to rigid personalities, as people would be "locked" into who they were rather than evolving. --- ### **Education &amp; Knowledge** 1. **Radical Efficiency in Learning** - People would only need to learn something once to retain it forever, revolutionizing education and skill acquisition. - Memorization-heavy fields like medicine or law could see dramatic increases in expertise. 2. **End of External Knowledge Storage** - Books, databases, and even the internet might become less critical since people could recall all information internally. --- ### **Legal &amp; Justice Systems** 1. **Perfect Witness Testimony** - Court cases would become simpler, as eyewitnesses would recall events with precision. - However, legal systems might need to adapt to account for biases in perception, even with perfect memory. 2. **Justice for Historical Crimes** - Crimes and injustices from the past could be remembered vividly and acted upon, creating potential for both closure and disruption. --- ### **Economic Impacts** 1. **Productivity Boom** - With perfect memory, there would be fewer errors and inefficiencies in professional settings, leading to significant economic growth. 2. **Obsolescence of Memory-Related Industries** - Industries focused on memory aids, like note-taking apps or even certain educational services, might vanish. --- ### **Potential Challenges** 1. **Loss of Privacy** - With everyone remembering everything, social interactions might become hyper-monitored, making casual spontaneity or "letting things go" difficult. - Forgetting is an essential part of personal boundaries, and perfect memory could erode those boundaries. 2. **Cognitive Overload** - Perfect memory might lead to difficulty distinguishing between relevant and irrelevant information, potentially overwhelming decision-making processes. 3. **Ethical Dilemmas** - Should people be allowed to "delete" certain memories? Would memory erasure become a right? - Would new forms of inequality arise between those with perfect memory and those who choose not to or cannot handle it? --- ### **Philosophical Shifts** 1. **Changing View of Time** - With perfect memory, the past might feel as vivid as the present, altering how people experience the flow of time. - People might live in constant nostalgia or regret, struggling to move forward. 2. **Questioning the Nature of Truth** - Even with perfect memory, human perception is subjective. Perfect recollection might highlight that "truth" is often a matter of perspective. --- In short, perfect recollection would fundamentally reshape how we live, learn, and connect. It could bring immense benefits, but it would also create significant psychological and societal challenges.</t>
  </si>
  <si>
    <t>If everyone had perfect recollectionâ€”meaning the ability to remember every moment of their lives and every piece of information they encountered with perfect clarityâ€”it would radically reshape society, relationships, and even individual psychology. Here's how it could play out: ### **Personal Impacts** 1. **Enhanced Learning and Knowledge**: People would excel in education, learning complex skills or languages far faster since they'd never forget anything. Expertise in various fields would grow exponentially. 2. **Emotional Weight**: Traumatic experiences or painful memories would remain as vivid as the day they occurred. Without the ability to forget or let memories fade, people might struggle to heal emotionally, leading to higher rates of anxiety, depression, or PTSD. 3. **Decision-Making**: People would make decisions with more context and recall past lessons perfectly. However, overanalyzing every remembered detail could lead to decision paralysis. 4. **Identity and Growth**: Forgetting is a key part of personal growth. If people couldnâ€™t forget who they once were, it might be harder to change or move on from past mistakes. --- ### **Social Impacts** 1. **Radical Honesty**: Lies, half-truths, and miscommunications would be virtually impossible. Everyone would instantly remember conversations, promises, and actions, fostering accountabilityâ€”but it might also breed resentment if forgiveness becomes harder. 2. **Relationships**: Perfect memory might strain personal relationships. Arguments would escalate with each party able to perfectly recall past grievances. At the same time, positive shared memories could strengthen bonds. 3. **Justice System**: Witness testimony would be flawless, eliminating errors or inconsistencies. However, memory is still subjectiveâ€”people interpret events differently even if they recall them perfectly. Still, evidence-based systems might improve dramatically. --- ### **Cultural Impacts** 1. **Creativity and Art**: Forgetting allows us to reimagine and reinterpret. Perfect memory might stifle creativity since originality often comes from recombining imperfect recollections. 2. **Historical Record**: Society would have an unbroken, perfect record of history. The accuracy of events would be undeniable, but disputes over interpretation might persist. --- ### **Technological and Professional Impacts** 1. **Obsolescence of External Memory Aids**: Tools like notes, books, or digital reminders would be less necessary, potentially transforming industries like publishing, education, and tech. 2. **Hyper-Competitiveness**: With perfect recall, people might constantly compare themselves to others. Workplaces could become more competitive as individuals retain every critique or instruction. --- ### **Philosophical and Ethical Questions** 1. **Forgiveness and Forgetting**: Forgetting is central to moving on from past wrongs. Would society become less forgiving? Would grudges and conflicts escalate over time? 2. **The Nature of Truth**: While perfect recall would provide clarity about facts, perception and bias would still color the interpretation of events. Would we truly be able to agree on "truth"? --- ### **Potential Solutions or Adaptations** - Societies might develop mental health practices or technologies to selectively "blur" or block memories to protect individuals from emotional overload. - Ethics around memory sharing or recall could become a major issue. Should people be allowed to access othersâ€™ memories? - Education systems and social norms might shift to emphasize emotional intelligence and forgiveness to counterbalance the weight of perfect memory. In short, while perfect recollection could empower humanity intellectually, it would also introduce profound emotional, social, and ethical challenges. The balance between memory and forgetfulness might be more vital than we realize.</t>
  </si>
  <si>
    <t>If everyone had perfect recollection, meaning the ability to remember every moment, detail, and experience with absolute clarity, it would dramatically alter society and human behavior. Hereâ€™s how: ### **Social Interactions** 1. **No "Forgive and Forget":** People might struggle with forgiveness, as every slight or negative interaction would remain vividly accessible. This could lead to lingering grudges or an inability to move on from past conflicts. 2. **Authenticity in Relationships:** Lies, manipulation, and dishonesty would be nearly impossible to maintain, as everyone could recall conversations and events perfectly. This could lead to more trust in some cases but also more tension in others. 3. **Reputation Management:** Social faux pas or mistakes would never be forgotten. People might feel a constant need to be on their best behavior, fearing long-term judgment. ### **Mental and Emotional Health** 1. **Emotional Overload:** Reliving painful or traumatic memories with perfect clarity could lead to a mental health crisis. The inability to suppress or forget negative experiences might result in anxiety, depression, or PTSD-like symptoms. 2. **Loss of Nostalgia:** People often romanticize the past because memories fade and distort over time. Perfect recollection could eliminate this phenomenon, making past experiences feel less comforting or idealized. ### **Learning and Innovation** 1. **Accelerated Knowledge Transfer:** Individuals could retain and recall vast amounts of information, which would revolutionize education and research. Experts could recall decades of studies instantly, potentially leading to rapid technological and scientific advancements. 2. **Reduced Creativity?:** Forgetting allows for reinterpretation and new perspectives. Perfect memory might inhibit creativity because it could prevent people from reimagining old ideas in new ways. ### **Legal and Political Systems** 1. **Justice and Truth:** Eyewitness testimony would be infallible, and disputes over "he said, she said" scenarios would vanish. Legal systems would become more accurate but possibly more rigid, as every action would be preserved in perfect detail. 2. **Political Accountability:** Politicians and leaders could never rewrite history or deny past statements or actions. This could lead to greater accountability but also less flexibility in addressing mistakes. ### **Cultural Impact** 1. **Archiving Obsession:** With perfect memory, external documentation (photos, videos, notes) might become less necessary. However, people might still obsessively curate memories for sharing or validation. 2. **Media Consumption:** People might consume less content because they would remember every book, movie, or story theyâ€™ve experienced. Revisiting past favorites would feel redundant rather than comforting. ### **Economic and Workplace Dynamics** 1. **Workplace Efficiency:** Employees could recall every instruction, meeting, and piece of training with perfect clarity, increasing productivity. 2. **Increased Pressure:** Perfect memory might increase performance expectations, as no one would have the excuse of forgetting important details or deadlines. ### **Philosophical Implications** 1. **Loss of Identity through Forgetting:** Forgetting shapes identity; we are, in part, defined by what we choose to remember and what fades away. Perfect recollection could fundamentally alter how people view themselves over time. 2. **Meaning of Forgiveness:** Forgiveness and redemption often rely on the fading of past wrongs. Perfect memory might challenge these concepts, forcing society to redefine them. Would you see this as a utopia or a dystopia?</t>
  </si>
  <si>
    <t>To prove that the product of a rational number and an irrational number cannot be rational, let's proceed step by step: ### Step 1: Definitions - A **rational number** is a number that can be expressed as the ratio of two integers, i.e., \( r = \frac{p}{q} \), where \( p \) and \( q \) are integers, and \( q \neq 0 \). - An **irrational number** is a number that cannot be expressed as the ratio of two integers. This means that its decimal representation is non-repeating and non-terminating. Let \( r \) be a rational number and \( x \) be an irrational number. We aim to prove that \( r \times x \) is irrational. ### Step 2: Assume the opposite (for proof by contradiction) Let us assume, for the sake of contradiction, that the product of the rational number \( r \) and the irrational number \( x \) is **rational**. That is, suppose that: \[ r \times x = y \] where \( y \) is a rational number. ### Step 3: Express \( r \times x = y \) and isolate \( x \) Since we are assuming that \( y \) is rational, we can write: \[ r \times x = y \] We know \( r \) is rational, so we can express \( r \) as \( r = \frac{p}{q} \), where \( p \) and \( q \) are integers and \( q \neq 0 \). Substituting this into the equation gives: \[ \frac{p}{q} \times x = y \] Now, multiply both sides of the equation by \( q \) to eliminate the denominator on the left-hand side: \[ p \times x = q \times y \] ### Step 4: Analyze the result The right-hand side of the equation, \( q \times y \), is a product of two rational numbers (since \( q \) and \( y \) are both rational), and the product of two rational numbers is always rational. Thus, \( p \times x \) is rational. However, \( p \) is a nonzero integer, so for the equation \( p \times x = q \times y \) to hold, \( x \) must be rational (since a rational number multiplied by a nonzero integer is rational). But this contradicts our initial assumption that \( x \) is irrational. Therefore, our assumption that \( r \times x \) is rational must be false. ### Step 5: Conclusion Since assuming \( r \times x \) is rational leads to a contradiction, we conclude that the product of a rational number and an irrational number must be **irrational**.</t>
  </si>
  <si>
    <t>Note: Embedding Requires Python to be on PATH  and the Sentence_Transformers module installed on your system.</t>
  </si>
  <si>
    <t>Embedding also Requires internet access to retrieve the Python script from GitHub.</t>
  </si>
  <si>
    <t>Note: Lexical Summary is highly inaccurate and needs work.</t>
  </si>
  <si>
    <t>Word Count</t>
  </si>
  <si>
    <t>Sentence Count</t>
  </si>
  <si>
    <t>Character Count</t>
  </si>
  <si>
    <t>Average Word Count</t>
  </si>
  <si>
    <t>Average Character Count</t>
  </si>
  <si>
    <t>Total Responses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</si>
</sst>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Word Count by Model</a:t>
            </a:r>
          </a:p>
        </c:rich>
      </c:tx>
      <c:overlay val="0"/>
    </c:title>
    <c:autoTitleDeleted val="0"/>
    <c:plotArea>
      <c:layout/>
      <c:barChart>
        <c:barDir val="col"/>
        <c:grouping val="clustered"/>
        <c:varyColors val="0"/>
        <c:ser>
          <c:idx val="0"/>
          <c:order val="0"/>
          <c:tx>
            <c:strRef>
              <c:f>Charts!$A$15</c:f>
              <c:strCache>
                <c:ptCount val="1"/>
                <c:pt idx="0">
                  <c:v>DeepSeek-V3</c:v>
                </c:pt>
              </c:strCache>
            </c:strRef>
          </c:tx>
          <c:invertIfNegative val="0"/>
          <c:cat>
            <c:strRef>
              <c:f>Charts!$B$14</c:f>
              <c:strCache>
                <c:ptCount val="1"/>
                <c:pt idx="0">
                  <c:v>Average Word Count</c:v>
                </c:pt>
              </c:strCache>
            </c:strRef>
          </c:cat>
          <c:val>
            <c:numRef>
              <c:f>Charts!$B$15</c:f>
              <c:numCache>
                <c:formatCode>General</c:formatCode>
                <c:ptCount val="1"/>
                <c:pt idx="0">
                  <c:v>1020.8</c:v>
                </c:pt>
              </c:numCache>
            </c:numRef>
          </c:val>
          <c:extLst>
            <c:ext xmlns:c16="http://schemas.microsoft.com/office/drawing/2014/chart" uri="{C3380CC4-5D6E-409C-BE32-E72D297353CC}">
              <c16:uniqueId val="{00000003-F161-4B4E-91D7-194343C68DB2}"/>
            </c:ext>
          </c:extLst>
        </c:ser>
        <c:dLbls>
          <c:showLegendKey val="0"/>
          <c:showVal val="0"/>
          <c:showCatName val="0"/>
          <c:showSerName val="0"/>
          <c:showPercent val="0"/>
          <c:showBubbleSize val="0"/>
        </c:dLbls>
        <c:gapWidth val="150"/>
        <c:axId val="165388480"/>
        <c:axId val="165378880"/>
      </c:barChart>
      <c:catAx>
        <c:axId val="165388480"/>
        <c:scaling>
          <c:orientation val="minMax"/>
        </c:scaling>
        <c:delete val="0"/>
        <c:axPos val="b"/>
        <c:numFmt formatCode="General" sourceLinked="1"/>
        <c:majorTickMark val="out"/>
        <c:minorTickMark val="none"/>
        <c:tickLblPos val="nextTo"/>
        <c:crossAx val="165378880"/>
        <c:crosses val="autoZero"/>
        <c:auto val="1"/>
        <c:lblAlgn val="ctr"/>
        <c:lblOffset val="100"/>
        <c:noMultiLvlLbl val="0"/>
      </c:catAx>
      <c:valAx>
        <c:axId val="165378880"/>
        <c:scaling>
          <c:orientation val="minMax"/>
        </c:scaling>
        <c:delete val="0"/>
        <c:axPos val="l"/>
        <c:majorGridlines/>
        <c:numFmt formatCode="General" sourceLinked="1"/>
        <c:majorTickMark val="out"/>
        <c:minorTickMark val="none"/>
        <c:tickLblPos val="nextTo"/>
        <c:crossAx val="16538848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Sentence Count vs Word Count</a:t>
            </a:r>
          </a:p>
        </c:rich>
      </c:tx>
      <c:overlay val="0"/>
    </c:title>
    <c:autoTitleDeleted val="0"/>
    <c:plotArea>
      <c:layout/>
      <c:scatterChart>
        <c:scatterStyle val="lineMarker"/>
        <c:varyColors val="0"/>
        <c:ser>
          <c:idx val="0"/>
          <c:order val="0"/>
          <c:spPr>
            <a:ln w="19050">
              <a:noFill/>
            </a:ln>
          </c:spPr>
          <c:yVal>
            <c:numRef>
              <c:f>Charts!$B$2:$B$11</c:f>
              <c:numCache>
                <c:formatCode>General</c:formatCode>
                <c:ptCount val="10"/>
                <c:pt idx="0">
                  <c:v>1737</c:v>
                </c:pt>
                <c:pt idx="1">
                  <c:v>1880</c:v>
                </c:pt>
                <c:pt idx="2">
                  <c:v>446</c:v>
                </c:pt>
                <c:pt idx="3">
                  <c:v>389</c:v>
                </c:pt>
                <c:pt idx="4">
                  <c:v>423</c:v>
                </c:pt>
                <c:pt idx="5">
                  <c:v>441</c:v>
                </c:pt>
                <c:pt idx="6">
                  <c:v>391</c:v>
                </c:pt>
                <c:pt idx="7">
                  <c:v>459</c:v>
                </c:pt>
                <c:pt idx="8">
                  <c:v>1605</c:v>
                </c:pt>
                <c:pt idx="9">
                  <c:v>2437</c:v>
                </c:pt>
              </c:numCache>
            </c:numRef>
          </c:yVal>
          <c:smooth val="0"/>
          <c:extLst>
            <c:ext xmlns:c16="http://schemas.microsoft.com/office/drawing/2014/chart" uri="{C3380CC4-5D6E-409C-BE32-E72D297353CC}">
              <c16:uniqueId val="{00000003-5DEA-458D-918F-34803A835B00}"/>
            </c:ext>
          </c:extLst>
        </c:ser>
        <c:ser>
          <c:idx val="1"/>
          <c:order val="1"/>
          <c:spPr>
            <a:ln w="19050">
              <a:noFill/>
            </a:ln>
          </c:spPr>
          <c:yVal>
            <c:numRef>
              <c:f>Charts!$C$2:$C$11</c:f>
              <c:numCache>
                <c:formatCode>General</c:formatCode>
                <c:ptCount val="10"/>
                <c:pt idx="0">
                  <c:v>69</c:v>
                </c:pt>
                <c:pt idx="1">
                  <c:v>161</c:v>
                </c:pt>
                <c:pt idx="2">
                  <c:v>28</c:v>
                </c:pt>
                <c:pt idx="3">
                  <c:v>24</c:v>
                </c:pt>
                <c:pt idx="4">
                  <c:v>28</c:v>
                </c:pt>
                <c:pt idx="5">
                  <c:v>27</c:v>
                </c:pt>
                <c:pt idx="6">
                  <c:v>26</c:v>
                </c:pt>
                <c:pt idx="7">
                  <c:v>27</c:v>
                </c:pt>
                <c:pt idx="8">
                  <c:v>96</c:v>
                </c:pt>
                <c:pt idx="9">
                  <c:v>185</c:v>
                </c:pt>
              </c:numCache>
            </c:numRef>
          </c:yVal>
          <c:smooth val="0"/>
          <c:extLst>
            <c:ext xmlns:c16="http://schemas.microsoft.com/office/drawing/2014/chart" uri="{C3380CC4-5D6E-409C-BE32-E72D297353CC}">
              <c16:uniqueId val="{00000004-5DEA-458D-918F-34803A835B00}"/>
            </c:ext>
          </c:extLst>
        </c:ser>
        <c:dLbls>
          <c:showLegendKey val="0"/>
          <c:showVal val="0"/>
          <c:showCatName val="0"/>
          <c:showSerName val="0"/>
          <c:showPercent val="0"/>
          <c:showBubbleSize val="0"/>
        </c:dLbls>
        <c:axId val="165385120"/>
        <c:axId val="165381280"/>
      </c:scatterChart>
      <c:valAx>
        <c:axId val="165385120"/>
        <c:scaling>
          <c:orientation val="minMax"/>
        </c:scaling>
        <c:delete val="0"/>
        <c:axPos val="b"/>
        <c:title>
          <c:tx>
            <c:rich>
              <a:bodyPr/>
              <a:lstStyle/>
              <a:p>
                <a:pPr>
                  <a:defRPr/>
                </a:pPr>
                <a:r>
                  <a:rPr lang="en-US"/>
                  <a:t>Word Count</a:t>
                </a:r>
              </a:p>
            </c:rich>
          </c:tx>
          <c:overlay val="0"/>
        </c:title>
        <c:majorTickMark val="out"/>
        <c:minorTickMark val="none"/>
        <c:tickLblPos val="nextTo"/>
        <c:crossAx val="165381280"/>
        <c:crosses val="autoZero"/>
        <c:crossBetween val="midCat"/>
      </c:valAx>
      <c:valAx>
        <c:axId val="165381280"/>
        <c:scaling>
          <c:orientation val="minMax"/>
        </c:scaling>
        <c:delete val="0"/>
        <c:axPos val="l"/>
        <c:majorGridlines/>
        <c:title>
          <c:tx>
            <c:rich>
              <a:bodyPr/>
              <a:lstStyle/>
              <a:p>
                <a:pPr>
                  <a:defRPr/>
                </a:pPr>
                <a:r>
                  <a:rPr lang="en-US"/>
                  <a:t>Sentence Count</a:t>
                </a:r>
              </a:p>
            </c:rich>
          </c:tx>
          <c:overlay val="0"/>
        </c:title>
        <c:numFmt formatCode="General" sourceLinked="1"/>
        <c:majorTickMark val="out"/>
        <c:minorTickMark val="none"/>
        <c:tickLblPos val="nextTo"/>
        <c:crossAx val="165385120"/>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Character Count by Model</a:t>
            </a:r>
          </a:p>
        </c:rich>
      </c:tx>
      <c:overlay val="0"/>
    </c:title>
    <c:autoTitleDeleted val="0"/>
    <c:plotArea>
      <c:layout/>
      <c:barChart>
        <c:barDir val="col"/>
        <c:grouping val="clustered"/>
        <c:varyColors val="0"/>
        <c:ser>
          <c:idx val="0"/>
          <c:order val="0"/>
          <c:tx>
            <c:strRef>
              <c:f>Charts!$A$18</c:f>
              <c:strCache>
                <c:ptCount val="1"/>
                <c:pt idx="0">
                  <c:v>DeepSeek-V3</c:v>
                </c:pt>
              </c:strCache>
            </c:strRef>
          </c:tx>
          <c:invertIfNegative val="0"/>
          <c:cat>
            <c:strRef>
              <c:f>Charts!$B$17</c:f>
              <c:strCache>
                <c:ptCount val="1"/>
                <c:pt idx="0">
                  <c:v>Average Character Count</c:v>
                </c:pt>
              </c:strCache>
            </c:strRef>
          </c:cat>
          <c:val>
            <c:numRef>
              <c:f>Charts!$B$18</c:f>
              <c:numCache>
                <c:formatCode>General</c:formatCode>
                <c:ptCount val="1"/>
                <c:pt idx="0">
                  <c:v>5663.6</c:v>
                </c:pt>
              </c:numCache>
            </c:numRef>
          </c:val>
          <c:extLst>
            <c:ext xmlns:c16="http://schemas.microsoft.com/office/drawing/2014/chart" uri="{C3380CC4-5D6E-409C-BE32-E72D297353CC}">
              <c16:uniqueId val="{00000003-BAB5-42DD-BAC0-16FA1EAC2BCA}"/>
            </c:ext>
          </c:extLst>
        </c:ser>
        <c:dLbls>
          <c:showLegendKey val="0"/>
          <c:showVal val="0"/>
          <c:showCatName val="0"/>
          <c:showSerName val="0"/>
          <c:showPercent val="0"/>
          <c:showBubbleSize val="0"/>
        </c:dLbls>
        <c:gapWidth val="150"/>
        <c:axId val="165387520"/>
        <c:axId val="165381760"/>
      </c:barChart>
      <c:catAx>
        <c:axId val="165387520"/>
        <c:scaling>
          <c:orientation val="minMax"/>
        </c:scaling>
        <c:delete val="0"/>
        <c:axPos val="b"/>
        <c:numFmt formatCode="General" sourceLinked="1"/>
        <c:majorTickMark val="out"/>
        <c:minorTickMark val="none"/>
        <c:tickLblPos val="nextTo"/>
        <c:crossAx val="165381760"/>
        <c:crosses val="autoZero"/>
        <c:auto val="1"/>
        <c:lblAlgn val="ctr"/>
        <c:lblOffset val="100"/>
        <c:noMultiLvlLbl val="0"/>
      </c:catAx>
      <c:valAx>
        <c:axId val="165381760"/>
        <c:scaling>
          <c:orientation val="minMax"/>
        </c:scaling>
        <c:delete val="0"/>
        <c:axPos val="l"/>
        <c:majorGridlines/>
        <c:numFmt formatCode="General" sourceLinked="1"/>
        <c:majorTickMark val="out"/>
        <c:minorTickMark val="none"/>
        <c:tickLblPos val="nextTo"/>
        <c:crossAx val="16538752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Responses per Model</a:t>
            </a:r>
          </a:p>
        </c:rich>
      </c:tx>
      <c:overlay val="0"/>
    </c:title>
    <c:autoTitleDeleted val="0"/>
    <c:plotArea>
      <c:layout/>
      <c:barChart>
        <c:barDir val="col"/>
        <c:grouping val="clustered"/>
        <c:varyColors val="0"/>
        <c:ser>
          <c:idx val="0"/>
          <c:order val="0"/>
          <c:tx>
            <c:strRef>
              <c:f>Charts!$A$21</c:f>
              <c:strCache>
                <c:ptCount val="1"/>
                <c:pt idx="0">
                  <c:v>DeepSeek-V3</c:v>
                </c:pt>
              </c:strCache>
            </c:strRef>
          </c:tx>
          <c:invertIfNegative val="0"/>
          <c:cat>
            <c:strRef>
              <c:f>Charts!$B$20</c:f>
              <c:strCache>
                <c:ptCount val="1"/>
                <c:pt idx="0">
                  <c:v>Total Responses</c:v>
                </c:pt>
              </c:strCache>
            </c:strRef>
          </c:cat>
          <c:val>
            <c:numRef>
              <c:f>Charts!$B$21</c:f>
              <c:numCache>
                <c:formatCode>General</c:formatCode>
                <c:ptCount val="1"/>
                <c:pt idx="0">
                  <c:v>10</c:v>
                </c:pt>
              </c:numCache>
            </c:numRef>
          </c:val>
          <c:extLst>
            <c:ext xmlns:c16="http://schemas.microsoft.com/office/drawing/2014/chart" uri="{C3380CC4-5D6E-409C-BE32-E72D297353CC}">
              <c16:uniqueId val="{00000003-8D33-49E1-BFF4-CCCC754B6E1E}"/>
            </c:ext>
          </c:extLst>
        </c:ser>
        <c:dLbls>
          <c:showLegendKey val="0"/>
          <c:showVal val="0"/>
          <c:showCatName val="0"/>
          <c:showSerName val="0"/>
          <c:showPercent val="0"/>
          <c:showBubbleSize val="0"/>
        </c:dLbls>
        <c:gapWidth val="150"/>
        <c:axId val="165389920"/>
        <c:axId val="165398080"/>
      </c:barChart>
      <c:catAx>
        <c:axId val="165389920"/>
        <c:scaling>
          <c:orientation val="minMax"/>
        </c:scaling>
        <c:delete val="0"/>
        <c:axPos val="b"/>
        <c:numFmt formatCode="General" sourceLinked="1"/>
        <c:majorTickMark val="out"/>
        <c:minorTickMark val="none"/>
        <c:tickLblPos val="nextTo"/>
        <c:crossAx val="165398080"/>
        <c:crosses val="autoZero"/>
        <c:auto val="1"/>
        <c:lblAlgn val="ctr"/>
        <c:lblOffset val="100"/>
        <c:noMultiLvlLbl val="0"/>
      </c:catAx>
      <c:valAx>
        <c:axId val="165398080"/>
        <c:scaling>
          <c:orientation val="minMax"/>
        </c:scaling>
        <c:delete val="0"/>
        <c:axPos val="l"/>
        <c:majorGridlines/>
        <c:numFmt formatCode="General" sourceLinked="1"/>
        <c:majorTickMark val="out"/>
        <c:minorTickMark val="none"/>
        <c:tickLblPos val="nextTo"/>
        <c:crossAx val="16538992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431800</xdr:colOff>
          <xdr:row>5</xdr:row>
          <xdr:rowOff>6350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0</xdr:row>
          <xdr:rowOff>76200</xdr:rowOff>
        </xdr:from>
        <xdr:to>
          <xdr:col>5</xdr:col>
          <xdr:colOff>596900</xdr:colOff>
          <xdr:row>5</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 Workbook        (Only do if sure)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6</xdr:row>
          <xdr:rowOff>44450</xdr:rowOff>
        </xdr:from>
        <xdr:to>
          <xdr:col>2</xdr:col>
          <xdr:colOff>425450</xdr:colOff>
          <xdr:row>10</xdr:row>
          <xdr:rowOff>158750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Create Embeddings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6</xdr:row>
          <xdr:rowOff>38100</xdr:rowOff>
        </xdr:from>
        <xdr:to>
          <xdr:col>5</xdr:col>
          <xdr:colOff>596900</xdr:colOff>
          <xdr:row>10</xdr:row>
          <xdr:rowOff>152400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Append new Response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463550</xdr:colOff>
          <xdr:row>0</xdr:row>
          <xdr:rowOff>63500</xdr:rowOff>
        </xdr:from>
        <xdr:to>
          <xdr:col>9</xdr:col>
          <xdr:colOff>171450</xdr:colOff>
          <xdr:row>4</xdr:row>
          <xdr:rowOff>177800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6</xdr:row>
          <xdr:rowOff>31750</xdr:rowOff>
        </xdr:from>
        <xdr:to>
          <xdr:col>9</xdr:col>
          <xdr:colOff>165100</xdr:colOff>
          <xdr:row>10</xdr:row>
          <xdr:rowOff>146050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Lexical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6</xdr:row>
          <xdr:rowOff>31750</xdr:rowOff>
        </xdr:from>
        <xdr:to>
          <xdr:col>12</xdr:col>
          <xdr:colOff>361950</xdr:colOff>
          <xdr:row>10</xdr:row>
          <xdr:rowOff>146050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44450</xdr:rowOff>
        </xdr:from>
        <xdr:to>
          <xdr:col>12</xdr:col>
          <xdr:colOff>330200</xdr:colOff>
          <xdr:row>4</xdr:row>
          <xdr:rowOff>158750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Visualize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152400</xdr:colOff>
      <xdr:row>0</xdr:row>
      <xdr:rowOff>127000</xdr:rowOff>
    </xdr:from>
    <xdr:to>
      <xdr:col>16</xdr:col>
      <xdr:colOff>406400</xdr:colOff>
      <xdr:row>17</xdr:row>
      <xdr:rowOff>171450</xdr:rowOff>
    </xdr:to>
    <xdr:graphicFrame macro="">
      <xdr:nvGraphicFramePr>
        <xdr:cNvPr id="2" name="Chart 1">
          <a:extLst>
            <a:ext uri="{FF2B5EF4-FFF2-40B4-BE49-F238E27FC236}">
              <a16:creationId xmlns:a16="http://schemas.microsoft.com/office/drawing/2014/main" id="{F0E018A7-FDE0-053A-E81F-6FB50E5D5B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19</xdr:row>
      <xdr:rowOff>57150</xdr:rowOff>
    </xdr:from>
    <xdr:to>
      <xdr:col>16</xdr:col>
      <xdr:colOff>406400</xdr:colOff>
      <xdr:row>36</xdr:row>
      <xdr:rowOff>101600</xdr:rowOff>
    </xdr:to>
    <xdr:graphicFrame macro="">
      <xdr:nvGraphicFramePr>
        <xdr:cNvPr id="3" name="Chart 2">
          <a:extLst>
            <a:ext uri="{FF2B5EF4-FFF2-40B4-BE49-F238E27FC236}">
              <a16:creationId xmlns:a16="http://schemas.microsoft.com/office/drawing/2014/main" id="{1F868031-B334-5D32-BE1F-10369C1F87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37</xdr:row>
      <xdr:rowOff>171450</xdr:rowOff>
    </xdr:from>
    <xdr:to>
      <xdr:col>16</xdr:col>
      <xdr:colOff>406400</xdr:colOff>
      <xdr:row>55</xdr:row>
      <xdr:rowOff>31750</xdr:rowOff>
    </xdr:to>
    <xdr:graphicFrame macro="">
      <xdr:nvGraphicFramePr>
        <xdr:cNvPr id="4" name="Chart 3">
          <a:extLst>
            <a:ext uri="{FF2B5EF4-FFF2-40B4-BE49-F238E27FC236}">
              <a16:creationId xmlns:a16="http://schemas.microsoft.com/office/drawing/2014/main" id="{83E3C530-7C55-70B9-D3C6-3611DE1135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152400</xdr:colOff>
      <xdr:row>56</xdr:row>
      <xdr:rowOff>101600</xdr:rowOff>
    </xdr:from>
    <xdr:to>
      <xdr:col>16</xdr:col>
      <xdr:colOff>406400</xdr:colOff>
      <xdr:row>73</xdr:row>
      <xdr:rowOff>146050</xdr:rowOff>
    </xdr:to>
    <xdr:graphicFrame macro="">
      <xdr:nvGraphicFramePr>
        <xdr:cNvPr id="5" name="Chart 4">
          <a:extLst>
            <a:ext uri="{FF2B5EF4-FFF2-40B4-BE49-F238E27FC236}">
              <a16:creationId xmlns:a16="http://schemas.microsoft.com/office/drawing/2014/main" id="{CA1B0403-6326-1F2B-0E3C-DA8B53F777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13"/>
  <sheetViews>
    <sheetView tabSelected="1" workbookViewId="0">
      <selection activeCell="G14" sqref="G14"/>
    </sheetView>
  </sheetViews>
  <sheetFormatPr defaultRowHeight="14.5" x14ac:dyDescent="0.35"/>
  <sheetData>
    <row r="6" spans="1:6" x14ac:dyDescent="0.35">
      <c r="F6" t="s">
        <v>772</v>
      </c>
    </row>
    <row r="12" spans="1:6" x14ac:dyDescent="0.35">
      <c r="A12" t="s">
        <v>770</v>
      </c>
    </row>
    <row r="13" spans="1:6" x14ac:dyDescent="0.35">
      <c r="A13" t="s">
        <v>771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howInputForm.ShowInputForm">
                <anchor moveWithCells="1" sizeWithCells="1">
                  <from>
                    <xdr:col>0</xdr:col>
                    <xdr:colOff>114300</xdr:colOff>
                    <xdr:row>0</xdr:row>
                    <xdr:rowOff>76200</xdr:rowOff>
                  </from>
                  <to>
                    <xdr:col>2</xdr:col>
                    <xdr:colOff>431800</xdr:colOff>
                    <xdr:row>5</xdr:row>
                    <xdr:rowOff>6350</xdr:rowOff>
                  </to>
                </anchor>
              </controlPr>
            </control>
          </mc:Choice>
        </mc:AlternateContent>
        <mc:AlternateContent xmlns:mc="http://schemas.openxmlformats.org/markup-compatibility/2006">
          <mc:Choice Requires="x14">
            <control shapeId="1028" r:id="rId4" name="Button 4">
              <controlPr defaultSize="0" print="0" autoFill="0" autoPict="0" macro="[0]!ShowResetForm.ShowResetForm">
                <anchor moveWithCells="1" sizeWithCells="1">
                  <from>
                    <xdr:col>3</xdr:col>
                    <xdr:colOff>279400</xdr:colOff>
                    <xdr:row>0</xdr:row>
                    <xdr:rowOff>76200</xdr:rowOff>
                  </from>
                  <to>
                    <xdr:col>5</xdr:col>
                    <xdr:colOff>596900</xdr:colOff>
                    <xdr:row>5</xdr:row>
                    <xdr:rowOff>6350</xdr:rowOff>
                  </to>
                </anchor>
              </controlPr>
            </control>
          </mc:Choice>
        </mc:AlternateContent>
        <mc:AlternateContent xmlns:mc="http://schemas.openxmlformats.org/markup-compatibility/2006">
          <mc:Choice Requires="x14">
            <control shapeId="1029" r:id="rId5" name="Button 5">
              <controlPr defaultSize="0" print="0" autoFill="0" autoPict="0" macro="[0]!ShowEmbeddingForm.showEmbeddingForm">
                <anchor moveWithCells="1" sizeWithCells="1">
                  <from>
                    <xdr:col>0</xdr:col>
                    <xdr:colOff>107950</xdr:colOff>
                    <xdr:row>6</xdr:row>
                    <xdr:rowOff>44450</xdr:rowOff>
                  </from>
                  <to>
                    <xdr:col>2</xdr:col>
                    <xdr:colOff>425450</xdr:colOff>
                    <xdr:row>10</xdr:row>
                    <xdr:rowOff>158750</xdr:rowOff>
                  </to>
                </anchor>
              </controlPr>
            </control>
          </mc:Choice>
        </mc:AlternateContent>
        <mc:AlternateContent xmlns:mc="http://schemas.openxmlformats.org/markup-compatibility/2006">
          <mc:Choice Requires="x14">
            <control shapeId="1030" r:id="rId6" name="Button 6">
              <controlPr defaultSize="0" print="0" autoFill="0" autoPict="0" macro="[0]!ShowResponseForm.ShowResponseForm">
                <anchor moveWithCells="1" sizeWithCells="1">
                  <from>
                    <xdr:col>3</xdr:col>
                    <xdr:colOff>279400</xdr:colOff>
                    <xdr:row>6</xdr:row>
                    <xdr:rowOff>38100</xdr:rowOff>
                  </from>
                  <to>
                    <xdr:col>5</xdr:col>
                    <xdr:colOff>596900</xdr:colOff>
                    <xdr:row>10</xdr:row>
                    <xdr:rowOff>152400</xdr:rowOff>
                  </to>
                </anchor>
              </controlPr>
            </control>
          </mc:Choice>
        </mc:AlternateContent>
        <mc:AlternateContent xmlns:mc="http://schemas.openxmlformats.org/markup-compatibility/2006">
          <mc:Choice Requires="x14">
            <control shapeId="1031" r:id="rId7" name="Button 7">
              <controlPr defaultSize="0" print="0" autoFill="0" autoPict="0" macro="[0]!SaveSheetAsCSV">
                <anchor moveWithCells="1" sizeWithCells="1">
                  <from>
                    <xdr:col>6</xdr:col>
                    <xdr:colOff>463550</xdr:colOff>
                    <xdr:row>0</xdr:row>
                    <xdr:rowOff>63500</xdr:rowOff>
                  </from>
                  <to>
                    <xdr:col>9</xdr:col>
                    <xdr:colOff>171450</xdr:colOff>
                    <xdr:row>4</xdr:row>
                    <xdr:rowOff>177800</xdr:rowOff>
                  </to>
                </anchor>
              </controlPr>
            </control>
          </mc:Choice>
        </mc:AlternateContent>
        <mc:AlternateContent xmlns:mc="http://schemas.openxmlformats.org/markup-compatibility/2006">
          <mc:Choice Requires="x14">
            <control shapeId="1032" r:id="rId8" name="Button 8">
              <controlPr defaultSize="0" print="0" autoFill="0" autoPict="0" macro="[0]!CalculateCleanMetrics">
                <anchor moveWithCells="1" sizeWithCells="1">
                  <from>
                    <xdr:col>6</xdr:col>
                    <xdr:colOff>457200</xdr:colOff>
                    <xdr:row>6</xdr:row>
                    <xdr:rowOff>31750</xdr:rowOff>
                  </from>
                  <to>
                    <xdr:col>9</xdr:col>
                    <xdr:colOff>165100</xdr:colOff>
                    <xdr:row>10</xdr:row>
                    <xdr:rowOff>146050</xdr:rowOff>
                  </to>
                </anchor>
              </controlPr>
            </control>
          </mc:Choice>
        </mc:AlternateContent>
        <mc:AlternateContent xmlns:mc="http://schemas.openxmlformats.org/markup-compatibility/2006">
          <mc:Choice Requires="x14">
            <control shapeId="1033" r:id="rId9" name="Button 9">
              <controlPr defaultSize="0" print="0" autoFill="0" autoPict="0" macro="[0]!ShowFilterForm.ShowFilterForm">
                <anchor moveWithCells="1" sizeWithCells="1">
                  <from>
                    <xdr:col>10</xdr:col>
                    <xdr:colOff>44450</xdr:colOff>
                    <xdr:row>6</xdr:row>
                    <xdr:rowOff>31750</xdr:rowOff>
                  </from>
                  <to>
                    <xdr:col>12</xdr:col>
                    <xdr:colOff>361950</xdr:colOff>
                    <xdr:row>10</xdr:row>
                    <xdr:rowOff>146050</xdr:rowOff>
                  </to>
                </anchor>
              </controlPr>
            </control>
          </mc:Choice>
        </mc:AlternateContent>
        <mc:AlternateContent xmlns:mc="http://schemas.openxmlformats.org/markup-compatibility/2006">
          <mc:Choice Requires="x14">
            <control shapeId="1034" r:id="rId10" name="Button 10">
              <controlPr defaultSize="0" print="0" autoFill="0" autoPict="0" macro="[0]!ShowChartForm.ShowChartForm">
                <anchor moveWithCells="1" sizeWithCells="1">
                  <from>
                    <xdr:col>10</xdr:col>
                    <xdr:colOff>12700</xdr:colOff>
                    <xdr:row>0</xdr:row>
                    <xdr:rowOff>44450</xdr:rowOff>
                  </from>
                  <to>
                    <xdr:col>12</xdr:col>
                    <xdr:colOff>330200</xdr:colOff>
                    <xdr:row>4</xdr:row>
                    <xdr:rowOff>158750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91736-399C-4C18-A867-0618A9681352}">
  <sheetPr codeName="Sheet6"/>
  <dimension ref="A1:H751"/>
  <sheetViews>
    <sheetView workbookViewId="0">
      <selection activeCell="A2" sqref="A2"/>
    </sheetView>
  </sheetViews>
  <sheetFormatPr defaultRowHeight="14.5" x14ac:dyDescent="0.35"/>
  <cols>
    <col min="1" max="1" width="80.7265625" bestFit="1" customWidth="1"/>
    <col min="2" max="2" width="17.7265625" bestFit="1" customWidth="1"/>
    <col min="3" max="3" width="16.08984375" bestFit="1" customWidth="1"/>
    <col min="4" max="4" width="16.1796875" bestFit="1" customWidth="1"/>
    <col min="5" max="5" width="80.7265625" bestFit="1" customWidth="1"/>
  </cols>
  <sheetData>
    <row r="1" spans="1:8" x14ac:dyDescent="0.35">
      <c r="A1" t="s">
        <v>0</v>
      </c>
      <c r="B1" t="s">
        <v>1</v>
      </c>
      <c r="C1" t="s">
        <v>377</v>
      </c>
      <c r="D1" t="s">
        <v>2</v>
      </c>
      <c r="E1" t="s">
        <v>3</v>
      </c>
      <c r="G1" t="s">
        <v>773</v>
      </c>
      <c r="H1" t="s">
        <v>774</v>
      </c>
    </row>
    <row r="2" spans="1:8" x14ac:dyDescent="0.35">
      <c r="A2" t="s">
        <v>4</v>
      </c>
      <c r="B2" t="s">
        <v>5</v>
      </c>
      <c r="C2" t="s">
        <v>375</v>
      </c>
      <c r="D2">
        <v>1</v>
      </c>
      <c r="E2" t="s">
        <v>6</v>
      </c>
      <c r="G2">
        <v>235</v>
      </c>
      <c r="H2">
        <v>5</v>
      </c>
    </row>
    <row r="3" spans="1:8" x14ac:dyDescent="0.35">
      <c r="A3" t="s">
        <v>4</v>
      </c>
      <c r="B3" t="s">
        <v>5</v>
      </c>
      <c r="C3" t="s">
        <v>375</v>
      </c>
      <c r="D3">
        <v>2</v>
      </c>
      <c r="E3" t="s">
        <v>7</v>
      </c>
      <c r="G3">
        <v>258</v>
      </c>
      <c r="H3">
        <v>3</v>
      </c>
    </row>
    <row r="4" spans="1:8" x14ac:dyDescent="0.35">
      <c r="A4" t="s">
        <v>4</v>
      </c>
      <c r="B4" t="s">
        <v>5</v>
      </c>
      <c r="C4" t="s">
        <v>375</v>
      </c>
      <c r="D4">
        <v>3</v>
      </c>
      <c r="E4" t="s">
        <v>8</v>
      </c>
      <c r="G4">
        <v>244</v>
      </c>
      <c r="H4">
        <v>4</v>
      </c>
    </row>
    <row r="5" spans="1:8" x14ac:dyDescent="0.35">
      <c r="A5" t="s">
        <v>4</v>
      </c>
      <c r="B5" t="s">
        <v>5</v>
      </c>
      <c r="C5" t="s">
        <v>375</v>
      </c>
      <c r="D5">
        <v>4</v>
      </c>
      <c r="E5" t="s">
        <v>9</v>
      </c>
      <c r="G5">
        <v>249</v>
      </c>
      <c r="H5">
        <v>6</v>
      </c>
    </row>
    <row r="6" spans="1:8" x14ac:dyDescent="0.35">
      <c r="A6" t="s">
        <v>4</v>
      </c>
      <c r="B6" t="s">
        <v>5</v>
      </c>
      <c r="C6" t="s">
        <v>375</v>
      </c>
      <c r="D6">
        <v>5</v>
      </c>
      <c r="E6" t="s">
        <v>10</v>
      </c>
      <c r="G6">
        <v>244</v>
      </c>
      <c r="H6">
        <v>5</v>
      </c>
    </row>
    <row r="7" spans="1:8" x14ac:dyDescent="0.35">
      <c r="A7" t="s">
        <v>4</v>
      </c>
      <c r="B7" t="s">
        <v>5</v>
      </c>
      <c r="C7" t="s">
        <v>375</v>
      </c>
      <c r="D7">
        <v>6</v>
      </c>
      <c r="E7" t="s">
        <v>11</v>
      </c>
      <c r="G7">
        <v>251</v>
      </c>
      <c r="H7">
        <v>7</v>
      </c>
    </row>
    <row r="8" spans="1:8" x14ac:dyDescent="0.35">
      <c r="A8" t="s">
        <v>4</v>
      </c>
      <c r="B8" t="s">
        <v>5</v>
      </c>
      <c r="C8" t="s">
        <v>375</v>
      </c>
      <c r="D8">
        <v>7</v>
      </c>
      <c r="E8" t="s">
        <v>12</v>
      </c>
      <c r="G8">
        <v>272</v>
      </c>
      <c r="H8">
        <v>5</v>
      </c>
    </row>
    <row r="9" spans="1:8" x14ac:dyDescent="0.35">
      <c r="A9" t="s">
        <v>4</v>
      </c>
      <c r="B9" t="s">
        <v>5</v>
      </c>
      <c r="C9" t="s">
        <v>375</v>
      </c>
      <c r="D9">
        <v>8</v>
      </c>
      <c r="E9" t="s">
        <v>13</v>
      </c>
      <c r="G9">
        <v>243</v>
      </c>
      <c r="H9">
        <v>7</v>
      </c>
    </row>
    <row r="10" spans="1:8" x14ac:dyDescent="0.35">
      <c r="A10" t="s">
        <v>4</v>
      </c>
      <c r="B10" t="s">
        <v>5</v>
      </c>
      <c r="C10" t="s">
        <v>375</v>
      </c>
      <c r="D10">
        <v>9</v>
      </c>
      <c r="E10" t="s">
        <v>14</v>
      </c>
      <c r="G10">
        <v>280</v>
      </c>
      <c r="H10">
        <v>6</v>
      </c>
    </row>
    <row r="11" spans="1:8" x14ac:dyDescent="0.35">
      <c r="A11" t="s">
        <v>4</v>
      </c>
      <c r="B11" t="s">
        <v>5</v>
      </c>
      <c r="C11" t="s">
        <v>375</v>
      </c>
      <c r="D11">
        <v>10</v>
      </c>
      <c r="E11" t="s">
        <v>15</v>
      </c>
      <c r="G11">
        <v>245</v>
      </c>
      <c r="H11">
        <v>6</v>
      </c>
    </row>
    <row r="12" spans="1:8" x14ac:dyDescent="0.35">
      <c r="A12" t="s">
        <v>4</v>
      </c>
      <c r="B12" t="s">
        <v>16</v>
      </c>
      <c r="C12" t="s">
        <v>375</v>
      </c>
      <c r="D12">
        <v>1</v>
      </c>
      <c r="E12" t="s">
        <v>17</v>
      </c>
      <c r="G12">
        <v>282</v>
      </c>
      <c r="H12">
        <v>12</v>
      </c>
    </row>
    <row r="13" spans="1:8" x14ac:dyDescent="0.35">
      <c r="A13" t="s">
        <v>4</v>
      </c>
      <c r="B13" t="s">
        <v>16</v>
      </c>
      <c r="C13" t="s">
        <v>375</v>
      </c>
      <c r="D13">
        <v>2</v>
      </c>
      <c r="E13" t="s">
        <v>378</v>
      </c>
      <c r="G13">
        <v>335</v>
      </c>
      <c r="H13">
        <v>16</v>
      </c>
    </row>
    <row r="14" spans="1:8" x14ac:dyDescent="0.35">
      <c r="A14" t="s">
        <v>4</v>
      </c>
      <c r="B14" t="s">
        <v>16</v>
      </c>
      <c r="C14" t="s">
        <v>375</v>
      </c>
      <c r="D14">
        <v>3</v>
      </c>
      <c r="E14" t="s">
        <v>379</v>
      </c>
      <c r="G14">
        <v>364</v>
      </c>
      <c r="H14">
        <v>18</v>
      </c>
    </row>
    <row r="15" spans="1:8" x14ac:dyDescent="0.35">
      <c r="A15" t="s">
        <v>4</v>
      </c>
      <c r="B15" t="s">
        <v>16</v>
      </c>
      <c r="C15" t="s">
        <v>375</v>
      </c>
      <c r="D15">
        <v>4</v>
      </c>
      <c r="E15" t="s">
        <v>380</v>
      </c>
      <c r="G15">
        <v>340</v>
      </c>
      <c r="H15">
        <v>19</v>
      </c>
    </row>
    <row r="16" spans="1:8" x14ac:dyDescent="0.35">
      <c r="A16" t="s">
        <v>4</v>
      </c>
      <c r="B16" t="s">
        <v>16</v>
      </c>
      <c r="C16" t="s">
        <v>375</v>
      </c>
      <c r="D16">
        <v>5</v>
      </c>
      <c r="E16" t="s">
        <v>18</v>
      </c>
      <c r="G16">
        <v>237</v>
      </c>
      <c r="H16">
        <v>14</v>
      </c>
    </row>
    <row r="17" spans="1:8" x14ac:dyDescent="0.35">
      <c r="A17" t="s">
        <v>4</v>
      </c>
      <c r="B17" t="s">
        <v>16</v>
      </c>
      <c r="C17" t="s">
        <v>375</v>
      </c>
      <c r="D17">
        <v>6</v>
      </c>
      <c r="E17" t="s">
        <v>19</v>
      </c>
      <c r="G17">
        <v>278</v>
      </c>
      <c r="H17">
        <v>15</v>
      </c>
    </row>
    <row r="18" spans="1:8" x14ac:dyDescent="0.35">
      <c r="A18" t="s">
        <v>4</v>
      </c>
      <c r="B18" t="s">
        <v>16</v>
      </c>
      <c r="C18" t="s">
        <v>375</v>
      </c>
      <c r="D18">
        <v>7</v>
      </c>
      <c r="E18" t="s">
        <v>20</v>
      </c>
      <c r="G18">
        <v>173</v>
      </c>
      <c r="H18">
        <v>10</v>
      </c>
    </row>
    <row r="19" spans="1:8" x14ac:dyDescent="0.35">
      <c r="A19" t="s">
        <v>4</v>
      </c>
      <c r="B19" t="s">
        <v>16</v>
      </c>
      <c r="C19" t="s">
        <v>375</v>
      </c>
      <c r="D19">
        <v>8</v>
      </c>
      <c r="E19" t="s">
        <v>381</v>
      </c>
      <c r="G19">
        <v>373</v>
      </c>
      <c r="H19">
        <v>18</v>
      </c>
    </row>
    <row r="20" spans="1:8" x14ac:dyDescent="0.35">
      <c r="A20" t="s">
        <v>4</v>
      </c>
      <c r="B20" t="s">
        <v>16</v>
      </c>
      <c r="C20" t="s">
        <v>375</v>
      </c>
      <c r="D20">
        <v>9</v>
      </c>
      <c r="E20" t="s">
        <v>382</v>
      </c>
      <c r="G20">
        <v>340</v>
      </c>
      <c r="H20">
        <v>17</v>
      </c>
    </row>
    <row r="21" spans="1:8" x14ac:dyDescent="0.35">
      <c r="A21" t="s">
        <v>4</v>
      </c>
      <c r="B21" t="s">
        <v>16</v>
      </c>
      <c r="C21" t="s">
        <v>375</v>
      </c>
      <c r="D21">
        <v>10</v>
      </c>
      <c r="E21" t="s">
        <v>383</v>
      </c>
      <c r="G21">
        <v>340</v>
      </c>
      <c r="H21">
        <v>18</v>
      </c>
    </row>
    <row r="22" spans="1:8" x14ac:dyDescent="0.35">
      <c r="A22" t="s">
        <v>4</v>
      </c>
      <c r="B22" t="s">
        <v>21</v>
      </c>
      <c r="C22" t="s">
        <v>375</v>
      </c>
      <c r="D22">
        <v>1</v>
      </c>
      <c r="E22" t="s">
        <v>384</v>
      </c>
      <c r="G22">
        <v>294</v>
      </c>
      <c r="H22">
        <v>13</v>
      </c>
    </row>
    <row r="23" spans="1:8" x14ac:dyDescent="0.35">
      <c r="A23" t="s">
        <v>4</v>
      </c>
      <c r="B23" t="s">
        <v>21</v>
      </c>
      <c r="C23" t="s">
        <v>375</v>
      </c>
      <c r="D23">
        <v>2</v>
      </c>
      <c r="E23" t="s">
        <v>385</v>
      </c>
      <c r="G23">
        <v>311</v>
      </c>
      <c r="H23">
        <v>15</v>
      </c>
    </row>
    <row r="24" spans="1:8" x14ac:dyDescent="0.35">
      <c r="A24" t="s">
        <v>4</v>
      </c>
      <c r="B24" t="s">
        <v>21</v>
      </c>
      <c r="C24" t="s">
        <v>375</v>
      </c>
      <c r="D24">
        <v>3</v>
      </c>
      <c r="E24" t="s">
        <v>22</v>
      </c>
      <c r="G24">
        <v>259</v>
      </c>
      <c r="H24">
        <v>11</v>
      </c>
    </row>
    <row r="25" spans="1:8" x14ac:dyDescent="0.35">
      <c r="A25" t="s">
        <v>4</v>
      </c>
      <c r="B25" t="s">
        <v>21</v>
      </c>
      <c r="C25" t="s">
        <v>375</v>
      </c>
      <c r="D25">
        <v>4</v>
      </c>
      <c r="E25" t="s">
        <v>23</v>
      </c>
      <c r="G25">
        <v>256</v>
      </c>
      <c r="H25">
        <v>12</v>
      </c>
    </row>
    <row r="26" spans="1:8" x14ac:dyDescent="0.35">
      <c r="A26" t="s">
        <v>4</v>
      </c>
      <c r="B26" t="s">
        <v>21</v>
      </c>
      <c r="C26" t="s">
        <v>375</v>
      </c>
      <c r="D26">
        <v>5</v>
      </c>
      <c r="E26" t="s">
        <v>386</v>
      </c>
      <c r="G26">
        <v>323</v>
      </c>
      <c r="H26">
        <v>14</v>
      </c>
    </row>
    <row r="27" spans="1:8" x14ac:dyDescent="0.35">
      <c r="A27" t="s">
        <v>4</v>
      </c>
      <c r="B27" t="s">
        <v>21</v>
      </c>
      <c r="C27" t="s">
        <v>375</v>
      </c>
      <c r="D27">
        <v>6</v>
      </c>
      <c r="E27" t="s">
        <v>387</v>
      </c>
      <c r="G27">
        <v>300</v>
      </c>
      <c r="H27">
        <v>13</v>
      </c>
    </row>
    <row r="28" spans="1:8" x14ac:dyDescent="0.35">
      <c r="A28" t="s">
        <v>4</v>
      </c>
      <c r="B28" t="s">
        <v>21</v>
      </c>
      <c r="C28" t="s">
        <v>375</v>
      </c>
      <c r="D28">
        <v>7</v>
      </c>
      <c r="E28" t="s">
        <v>388</v>
      </c>
      <c r="G28">
        <v>312</v>
      </c>
      <c r="H28">
        <v>13</v>
      </c>
    </row>
    <row r="29" spans="1:8" x14ac:dyDescent="0.35">
      <c r="A29" t="s">
        <v>4</v>
      </c>
      <c r="B29" t="s">
        <v>21</v>
      </c>
      <c r="C29" t="s">
        <v>375</v>
      </c>
      <c r="D29">
        <v>8</v>
      </c>
      <c r="E29" t="s">
        <v>24</v>
      </c>
      <c r="G29">
        <v>245</v>
      </c>
      <c r="H29">
        <v>13</v>
      </c>
    </row>
    <row r="30" spans="1:8" x14ac:dyDescent="0.35">
      <c r="A30" t="s">
        <v>4</v>
      </c>
      <c r="B30" t="s">
        <v>21</v>
      </c>
      <c r="C30" t="s">
        <v>375</v>
      </c>
      <c r="D30">
        <v>9</v>
      </c>
      <c r="E30" t="s">
        <v>25</v>
      </c>
      <c r="G30">
        <v>248</v>
      </c>
      <c r="H30">
        <v>12</v>
      </c>
    </row>
    <row r="31" spans="1:8" x14ac:dyDescent="0.35">
      <c r="A31" t="s">
        <v>4</v>
      </c>
      <c r="B31" t="s">
        <v>21</v>
      </c>
      <c r="C31" t="s">
        <v>375</v>
      </c>
      <c r="D31">
        <v>10</v>
      </c>
      <c r="E31" t="s">
        <v>26</v>
      </c>
      <c r="G31">
        <v>224</v>
      </c>
      <c r="H31">
        <v>12</v>
      </c>
    </row>
    <row r="32" spans="1:8" x14ac:dyDescent="0.35">
      <c r="A32" t="s">
        <v>4</v>
      </c>
      <c r="B32" t="s">
        <v>27</v>
      </c>
      <c r="C32" t="s">
        <v>375</v>
      </c>
      <c r="D32">
        <v>1</v>
      </c>
      <c r="E32" t="s">
        <v>389</v>
      </c>
      <c r="G32">
        <v>340</v>
      </c>
      <c r="H32">
        <v>28</v>
      </c>
    </row>
    <row r="33" spans="1:8" x14ac:dyDescent="0.35">
      <c r="A33" t="s">
        <v>4</v>
      </c>
      <c r="B33" t="s">
        <v>27</v>
      </c>
      <c r="C33" t="s">
        <v>375</v>
      </c>
      <c r="D33">
        <v>2</v>
      </c>
      <c r="E33" t="s">
        <v>390</v>
      </c>
      <c r="G33">
        <v>388</v>
      </c>
      <c r="H33">
        <v>25</v>
      </c>
    </row>
    <row r="34" spans="1:8" x14ac:dyDescent="0.35">
      <c r="A34" t="s">
        <v>4</v>
      </c>
      <c r="B34" t="s">
        <v>27</v>
      </c>
      <c r="C34" t="s">
        <v>375</v>
      </c>
      <c r="D34">
        <v>3</v>
      </c>
      <c r="E34" t="s">
        <v>391</v>
      </c>
      <c r="G34">
        <v>393</v>
      </c>
      <c r="H34">
        <v>23</v>
      </c>
    </row>
    <row r="35" spans="1:8" x14ac:dyDescent="0.35">
      <c r="A35" t="s">
        <v>4</v>
      </c>
      <c r="B35" t="s">
        <v>27</v>
      </c>
      <c r="C35" t="s">
        <v>375</v>
      </c>
      <c r="D35">
        <v>4</v>
      </c>
      <c r="E35" t="s">
        <v>392</v>
      </c>
      <c r="G35">
        <v>472</v>
      </c>
      <c r="H35">
        <v>30</v>
      </c>
    </row>
    <row r="36" spans="1:8" x14ac:dyDescent="0.35">
      <c r="A36" t="s">
        <v>4</v>
      </c>
      <c r="B36" t="s">
        <v>27</v>
      </c>
      <c r="C36" t="s">
        <v>375</v>
      </c>
      <c r="D36">
        <v>5</v>
      </c>
      <c r="E36" t="s">
        <v>393</v>
      </c>
      <c r="G36">
        <v>404</v>
      </c>
      <c r="H36">
        <v>23</v>
      </c>
    </row>
    <row r="37" spans="1:8" x14ac:dyDescent="0.35">
      <c r="A37" t="s">
        <v>4</v>
      </c>
      <c r="B37" t="s">
        <v>27</v>
      </c>
      <c r="C37" t="s">
        <v>375</v>
      </c>
      <c r="D37">
        <v>6</v>
      </c>
      <c r="E37" t="s">
        <v>394</v>
      </c>
      <c r="G37">
        <v>408</v>
      </c>
      <c r="H37">
        <v>24</v>
      </c>
    </row>
    <row r="38" spans="1:8" x14ac:dyDescent="0.35">
      <c r="A38" t="s">
        <v>4</v>
      </c>
      <c r="B38" t="s">
        <v>27</v>
      </c>
      <c r="C38" t="s">
        <v>375</v>
      </c>
      <c r="D38">
        <v>7</v>
      </c>
      <c r="E38" t="s">
        <v>395</v>
      </c>
      <c r="G38">
        <v>360</v>
      </c>
      <c r="H38">
        <v>22</v>
      </c>
    </row>
    <row r="39" spans="1:8" x14ac:dyDescent="0.35">
      <c r="A39" t="s">
        <v>4</v>
      </c>
      <c r="B39" t="s">
        <v>27</v>
      </c>
      <c r="C39" t="s">
        <v>375</v>
      </c>
      <c r="D39">
        <v>8</v>
      </c>
      <c r="E39" t="s">
        <v>396</v>
      </c>
      <c r="G39">
        <v>427</v>
      </c>
      <c r="H39">
        <v>29</v>
      </c>
    </row>
    <row r="40" spans="1:8" x14ac:dyDescent="0.35">
      <c r="A40" t="s">
        <v>4</v>
      </c>
      <c r="B40" t="s">
        <v>27</v>
      </c>
      <c r="C40" t="s">
        <v>375</v>
      </c>
      <c r="D40">
        <v>9</v>
      </c>
      <c r="E40" t="s">
        <v>397</v>
      </c>
      <c r="G40">
        <v>332</v>
      </c>
      <c r="H40">
        <v>24</v>
      </c>
    </row>
    <row r="41" spans="1:8" x14ac:dyDescent="0.35">
      <c r="A41" t="s">
        <v>4</v>
      </c>
      <c r="B41" t="s">
        <v>27</v>
      </c>
      <c r="C41" t="s">
        <v>375</v>
      </c>
      <c r="D41">
        <v>10</v>
      </c>
      <c r="E41" t="s">
        <v>398</v>
      </c>
      <c r="G41">
        <v>396</v>
      </c>
      <c r="H41">
        <v>25</v>
      </c>
    </row>
    <row r="42" spans="1:8" x14ac:dyDescent="0.35">
      <c r="A42" t="s">
        <v>4</v>
      </c>
      <c r="B42" t="s">
        <v>28</v>
      </c>
      <c r="C42" t="s">
        <v>375</v>
      </c>
      <c r="D42">
        <v>1</v>
      </c>
      <c r="E42" t="s">
        <v>29</v>
      </c>
      <c r="G42">
        <v>187</v>
      </c>
      <c r="H42">
        <v>17</v>
      </c>
    </row>
    <row r="43" spans="1:8" x14ac:dyDescent="0.35">
      <c r="A43" t="s">
        <v>4</v>
      </c>
      <c r="B43" t="s">
        <v>28</v>
      </c>
      <c r="C43" t="s">
        <v>375</v>
      </c>
      <c r="D43">
        <v>2</v>
      </c>
      <c r="E43" t="s">
        <v>30</v>
      </c>
      <c r="G43">
        <v>85</v>
      </c>
      <c r="H43">
        <v>7</v>
      </c>
    </row>
    <row r="44" spans="1:8" x14ac:dyDescent="0.35">
      <c r="A44" t="s">
        <v>4</v>
      </c>
      <c r="B44" t="s">
        <v>28</v>
      </c>
      <c r="C44" t="s">
        <v>375</v>
      </c>
      <c r="D44">
        <v>3</v>
      </c>
      <c r="E44" t="s">
        <v>31</v>
      </c>
      <c r="G44">
        <v>159</v>
      </c>
      <c r="H44">
        <v>13</v>
      </c>
    </row>
    <row r="45" spans="1:8" x14ac:dyDescent="0.35">
      <c r="A45" t="s">
        <v>4</v>
      </c>
      <c r="B45" t="s">
        <v>28</v>
      </c>
      <c r="C45" t="s">
        <v>375</v>
      </c>
      <c r="D45">
        <v>4</v>
      </c>
      <c r="E45" t="s">
        <v>32</v>
      </c>
      <c r="G45">
        <v>216</v>
      </c>
      <c r="H45">
        <v>14</v>
      </c>
    </row>
    <row r="46" spans="1:8" x14ac:dyDescent="0.35">
      <c r="A46" t="s">
        <v>4</v>
      </c>
      <c r="B46" t="s">
        <v>28</v>
      </c>
      <c r="C46" t="s">
        <v>375</v>
      </c>
      <c r="D46">
        <v>5</v>
      </c>
      <c r="E46" t="s">
        <v>33</v>
      </c>
      <c r="G46">
        <v>162</v>
      </c>
      <c r="H46">
        <v>9</v>
      </c>
    </row>
    <row r="47" spans="1:8" x14ac:dyDescent="0.35">
      <c r="A47" t="s">
        <v>4</v>
      </c>
      <c r="B47" t="s">
        <v>28</v>
      </c>
      <c r="C47" t="s">
        <v>375</v>
      </c>
      <c r="D47">
        <v>6</v>
      </c>
      <c r="E47" t="s">
        <v>34</v>
      </c>
      <c r="G47">
        <v>171</v>
      </c>
      <c r="H47">
        <v>12</v>
      </c>
    </row>
    <row r="48" spans="1:8" x14ac:dyDescent="0.35">
      <c r="A48" t="s">
        <v>4</v>
      </c>
      <c r="B48" t="s">
        <v>28</v>
      </c>
      <c r="C48" t="s">
        <v>375</v>
      </c>
      <c r="D48">
        <v>7</v>
      </c>
      <c r="E48" t="s">
        <v>35</v>
      </c>
      <c r="G48">
        <v>111</v>
      </c>
      <c r="H48">
        <v>12</v>
      </c>
    </row>
    <row r="49" spans="1:8" x14ac:dyDescent="0.35">
      <c r="A49" t="s">
        <v>4</v>
      </c>
      <c r="B49" t="s">
        <v>28</v>
      </c>
      <c r="C49" t="s">
        <v>375</v>
      </c>
      <c r="D49">
        <v>8</v>
      </c>
      <c r="E49" t="s">
        <v>36</v>
      </c>
      <c r="G49">
        <v>121</v>
      </c>
      <c r="H49">
        <v>10</v>
      </c>
    </row>
    <row r="50" spans="1:8" x14ac:dyDescent="0.35">
      <c r="A50" t="s">
        <v>4</v>
      </c>
      <c r="B50" t="s">
        <v>28</v>
      </c>
      <c r="C50" t="s">
        <v>375</v>
      </c>
      <c r="D50">
        <v>9</v>
      </c>
      <c r="E50" t="s">
        <v>37</v>
      </c>
      <c r="G50">
        <v>194</v>
      </c>
      <c r="H50">
        <v>16</v>
      </c>
    </row>
    <row r="51" spans="1:8" x14ac:dyDescent="0.35">
      <c r="A51" t="s">
        <v>4</v>
      </c>
      <c r="B51" t="s">
        <v>28</v>
      </c>
      <c r="C51" t="s">
        <v>375</v>
      </c>
      <c r="D51">
        <v>10</v>
      </c>
      <c r="E51" t="s">
        <v>38</v>
      </c>
      <c r="G51">
        <v>187</v>
      </c>
      <c r="H51">
        <v>12</v>
      </c>
    </row>
    <row r="52" spans="1:8" x14ac:dyDescent="0.35">
      <c r="A52" t="s">
        <v>4</v>
      </c>
      <c r="B52" t="s">
        <v>39</v>
      </c>
      <c r="C52" t="s">
        <v>375</v>
      </c>
      <c r="D52">
        <v>1</v>
      </c>
      <c r="E52" t="s">
        <v>40</v>
      </c>
      <c r="G52">
        <v>203</v>
      </c>
      <c r="H52">
        <v>11</v>
      </c>
    </row>
    <row r="53" spans="1:8" x14ac:dyDescent="0.35">
      <c r="A53" t="s">
        <v>4</v>
      </c>
      <c r="B53" t="s">
        <v>39</v>
      </c>
      <c r="C53" t="s">
        <v>375</v>
      </c>
      <c r="D53">
        <v>2</v>
      </c>
      <c r="E53" t="s">
        <v>41</v>
      </c>
      <c r="G53">
        <v>195</v>
      </c>
      <c r="H53">
        <v>11</v>
      </c>
    </row>
    <row r="54" spans="1:8" x14ac:dyDescent="0.35">
      <c r="A54" t="s">
        <v>4</v>
      </c>
      <c r="B54" t="s">
        <v>39</v>
      </c>
      <c r="C54" t="s">
        <v>375</v>
      </c>
      <c r="D54">
        <v>3</v>
      </c>
      <c r="E54" t="s">
        <v>399</v>
      </c>
      <c r="G54">
        <v>304</v>
      </c>
      <c r="H54">
        <v>18</v>
      </c>
    </row>
    <row r="55" spans="1:8" x14ac:dyDescent="0.35">
      <c r="A55" t="s">
        <v>4</v>
      </c>
      <c r="B55" t="s">
        <v>39</v>
      </c>
      <c r="C55" t="s">
        <v>375</v>
      </c>
      <c r="D55">
        <v>4</v>
      </c>
      <c r="E55" t="s">
        <v>42</v>
      </c>
      <c r="G55">
        <v>266</v>
      </c>
      <c r="H55">
        <v>12</v>
      </c>
    </row>
    <row r="56" spans="1:8" x14ac:dyDescent="0.35">
      <c r="A56" t="s">
        <v>4</v>
      </c>
      <c r="B56" t="s">
        <v>39</v>
      </c>
      <c r="C56" t="s">
        <v>375</v>
      </c>
      <c r="D56">
        <v>5</v>
      </c>
      <c r="E56" t="s">
        <v>43</v>
      </c>
      <c r="G56">
        <v>205</v>
      </c>
      <c r="H56">
        <v>11</v>
      </c>
    </row>
    <row r="57" spans="1:8" x14ac:dyDescent="0.35">
      <c r="A57" t="s">
        <v>4</v>
      </c>
      <c r="B57" t="s">
        <v>39</v>
      </c>
      <c r="C57" t="s">
        <v>375</v>
      </c>
      <c r="D57">
        <v>6</v>
      </c>
      <c r="E57" t="s">
        <v>44</v>
      </c>
      <c r="G57">
        <v>252</v>
      </c>
      <c r="H57">
        <v>16</v>
      </c>
    </row>
    <row r="58" spans="1:8" x14ac:dyDescent="0.35">
      <c r="A58" t="s">
        <v>4</v>
      </c>
      <c r="B58" t="s">
        <v>39</v>
      </c>
      <c r="C58" t="s">
        <v>375</v>
      </c>
      <c r="D58">
        <v>7</v>
      </c>
      <c r="E58" t="s">
        <v>45</v>
      </c>
      <c r="G58">
        <v>208</v>
      </c>
      <c r="H58">
        <v>10</v>
      </c>
    </row>
    <row r="59" spans="1:8" x14ac:dyDescent="0.35">
      <c r="A59" t="s">
        <v>4</v>
      </c>
      <c r="B59" t="s">
        <v>39</v>
      </c>
      <c r="C59" t="s">
        <v>375</v>
      </c>
      <c r="D59">
        <v>8</v>
      </c>
      <c r="E59" t="s">
        <v>46</v>
      </c>
      <c r="G59">
        <v>125</v>
      </c>
      <c r="H59">
        <v>7</v>
      </c>
    </row>
    <row r="60" spans="1:8" x14ac:dyDescent="0.35">
      <c r="A60" t="s">
        <v>4</v>
      </c>
      <c r="B60" t="s">
        <v>39</v>
      </c>
      <c r="C60" t="s">
        <v>375</v>
      </c>
      <c r="D60">
        <v>9</v>
      </c>
      <c r="E60" t="s">
        <v>47</v>
      </c>
      <c r="G60">
        <v>114</v>
      </c>
      <c r="H60">
        <v>5</v>
      </c>
    </row>
    <row r="61" spans="1:8" x14ac:dyDescent="0.35">
      <c r="A61" t="s">
        <v>4</v>
      </c>
      <c r="B61" t="s">
        <v>39</v>
      </c>
      <c r="C61" t="s">
        <v>375</v>
      </c>
      <c r="D61">
        <v>10</v>
      </c>
      <c r="E61" t="s">
        <v>48</v>
      </c>
      <c r="G61">
        <v>143</v>
      </c>
      <c r="H61">
        <v>8</v>
      </c>
    </row>
    <row r="62" spans="1:8" x14ac:dyDescent="0.35">
      <c r="A62" t="s">
        <v>4</v>
      </c>
      <c r="B62" t="s">
        <v>49</v>
      </c>
      <c r="C62" t="s">
        <v>375</v>
      </c>
      <c r="D62">
        <v>1</v>
      </c>
      <c r="E62" t="s">
        <v>400</v>
      </c>
      <c r="G62">
        <v>412</v>
      </c>
      <c r="H62">
        <v>23</v>
      </c>
    </row>
    <row r="63" spans="1:8" x14ac:dyDescent="0.35">
      <c r="A63" t="s">
        <v>4</v>
      </c>
      <c r="B63" t="s">
        <v>49</v>
      </c>
      <c r="C63" t="s">
        <v>375</v>
      </c>
      <c r="D63">
        <v>2</v>
      </c>
      <c r="E63" t="s">
        <v>401</v>
      </c>
      <c r="G63">
        <v>487</v>
      </c>
      <c r="H63">
        <v>25</v>
      </c>
    </row>
    <row r="64" spans="1:8" x14ac:dyDescent="0.35">
      <c r="A64" t="s">
        <v>4</v>
      </c>
      <c r="B64" t="s">
        <v>49</v>
      </c>
      <c r="C64" t="s">
        <v>375</v>
      </c>
      <c r="D64">
        <v>3</v>
      </c>
      <c r="E64" t="s">
        <v>402</v>
      </c>
      <c r="G64">
        <v>417</v>
      </c>
      <c r="H64">
        <v>24</v>
      </c>
    </row>
    <row r="65" spans="1:8" x14ac:dyDescent="0.35">
      <c r="A65" t="s">
        <v>4</v>
      </c>
      <c r="B65" t="s">
        <v>49</v>
      </c>
      <c r="C65" t="s">
        <v>375</v>
      </c>
      <c r="D65">
        <v>4</v>
      </c>
      <c r="E65" t="s">
        <v>403</v>
      </c>
      <c r="G65">
        <v>555</v>
      </c>
      <c r="H65">
        <v>29</v>
      </c>
    </row>
    <row r="66" spans="1:8" x14ac:dyDescent="0.35">
      <c r="A66" t="s">
        <v>4</v>
      </c>
      <c r="B66" t="s">
        <v>49</v>
      </c>
      <c r="C66" t="s">
        <v>375</v>
      </c>
      <c r="D66">
        <v>5</v>
      </c>
      <c r="E66" t="s">
        <v>404</v>
      </c>
      <c r="G66">
        <v>542</v>
      </c>
      <c r="H66">
        <v>31</v>
      </c>
    </row>
    <row r="67" spans="1:8" x14ac:dyDescent="0.35">
      <c r="A67" t="s">
        <v>4</v>
      </c>
      <c r="B67" t="s">
        <v>49</v>
      </c>
      <c r="C67" t="s">
        <v>375</v>
      </c>
      <c r="D67">
        <v>6</v>
      </c>
      <c r="E67" t="s">
        <v>405</v>
      </c>
      <c r="G67">
        <v>494</v>
      </c>
      <c r="H67">
        <v>29</v>
      </c>
    </row>
    <row r="68" spans="1:8" x14ac:dyDescent="0.35">
      <c r="A68" t="s">
        <v>4</v>
      </c>
      <c r="B68" t="s">
        <v>49</v>
      </c>
      <c r="C68" t="s">
        <v>375</v>
      </c>
      <c r="D68">
        <v>7</v>
      </c>
      <c r="E68" t="s">
        <v>406</v>
      </c>
      <c r="G68">
        <v>531</v>
      </c>
      <c r="H68">
        <v>31</v>
      </c>
    </row>
    <row r="69" spans="1:8" x14ac:dyDescent="0.35">
      <c r="A69" t="s">
        <v>4</v>
      </c>
      <c r="B69" t="s">
        <v>49</v>
      </c>
      <c r="C69" t="s">
        <v>375</v>
      </c>
      <c r="D69">
        <v>8</v>
      </c>
      <c r="E69" t="s">
        <v>407</v>
      </c>
      <c r="G69">
        <v>458</v>
      </c>
      <c r="H69">
        <v>23</v>
      </c>
    </row>
    <row r="70" spans="1:8" x14ac:dyDescent="0.35">
      <c r="A70" t="s">
        <v>4</v>
      </c>
      <c r="B70" t="s">
        <v>49</v>
      </c>
      <c r="C70" t="s">
        <v>375</v>
      </c>
      <c r="D70">
        <v>9</v>
      </c>
      <c r="E70" t="s">
        <v>408</v>
      </c>
      <c r="G70">
        <v>489</v>
      </c>
      <c r="H70">
        <v>29</v>
      </c>
    </row>
    <row r="71" spans="1:8" x14ac:dyDescent="0.35">
      <c r="A71" t="s">
        <v>4</v>
      </c>
      <c r="B71" t="s">
        <v>49</v>
      </c>
      <c r="C71" t="s">
        <v>375</v>
      </c>
      <c r="D71">
        <v>10</v>
      </c>
      <c r="E71" t="s">
        <v>409</v>
      </c>
      <c r="G71">
        <v>445</v>
      </c>
      <c r="H71">
        <v>22</v>
      </c>
    </row>
    <row r="72" spans="1:8" x14ac:dyDescent="0.35">
      <c r="A72" t="s">
        <v>4</v>
      </c>
      <c r="B72" t="s">
        <v>50</v>
      </c>
      <c r="C72" t="s">
        <v>375</v>
      </c>
      <c r="D72">
        <v>1</v>
      </c>
      <c r="E72" t="s">
        <v>410</v>
      </c>
      <c r="G72">
        <v>354</v>
      </c>
      <c r="H72">
        <v>21</v>
      </c>
    </row>
    <row r="73" spans="1:8" x14ac:dyDescent="0.35">
      <c r="A73" t="s">
        <v>4</v>
      </c>
      <c r="B73" t="s">
        <v>50</v>
      </c>
      <c r="C73" t="s">
        <v>375</v>
      </c>
      <c r="D73">
        <v>2</v>
      </c>
      <c r="E73" t="s">
        <v>411</v>
      </c>
      <c r="G73">
        <v>589</v>
      </c>
      <c r="H73">
        <v>29</v>
      </c>
    </row>
    <row r="74" spans="1:8" x14ac:dyDescent="0.35">
      <c r="A74" t="s">
        <v>4</v>
      </c>
      <c r="B74" t="s">
        <v>50</v>
      </c>
      <c r="C74" t="s">
        <v>375</v>
      </c>
      <c r="D74">
        <v>3</v>
      </c>
      <c r="E74" t="s">
        <v>412</v>
      </c>
      <c r="G74">
        <v>572</v>
      </c>
      <c r="H74">
        <v>31</v>
      </c>
    </row>
    <row r="75" spans="1:8" x14ac:dyDescent="0.35">
      <c r="A75" t="s">
        <v>4</v>
      </c>
      <c r="B75" t="s">
        <v>50</v>
      </c>
      <c r="C75" t="s">
        <v>375</v>
      </c>
      <c r="D75">
        <v>4</v>
      </c>
      <c r="E75" t="s">
        <v>413</v>
      </c>
      <c r="G75">
        <v>505</v>
      </c>
      <c r="H75">
        <v>26</v>
      </c>
    </row>
    <row r="76" spans="1:8" x14ac:dyDescent="0.35">
      <c r="A76" t="s">
        <v>4</v>
      </c>
      <c r="B76" t="s">
        <v>50</v>
      </c>
      <c r="C76" t="s">
        <v>375</v>
      </c>
      <c r="D76">
        <v>5</v>
      </c>
      <c r="E76" t="s">
        <v>414</v>
      </c>
      <c r="G76">
        <v>565</v>
      </c>
      <c r="H76">
        <v>30</v>
      </c>
    </row>
    <row r="77" spans="1:8" x14ac:dyDescent="0.35">
      <c r="A77" t="s">
        <v>4</v>
      </c>
      <c r="B77" t="s">
        <v>50</v>
      </c>
      <c r="C77" t="s">
        <v>375</v>
      </c>
      <c r="D77">
        <v>6</v>
      </c>
      <c r="E77" t="s">
        <v>415</v>
      </c>
      <c r="G77">
        <v>548</v>
      </c>
      <c r="H77">
        <v>27</v>
      </c>
    </row>
    <row r="78" spans="1:8" x14ac:dyDescent="0.35">
      <c r="A78" t="s">
        <v>4</v>
      </c>
      <c r="B78" t="s">
        <v>50</v>
      </c>
      <c r="C78" t="s">
        <v>375</v>
      </c>
      <c r="D78">
        <v>7</v>
      </c>
      <c r="E78" t="s">
        <v>416</v>
      </c>
      <c r="G78">
        <v>558</v>
      </c>
      <c r="H78">
        <v>28</v>
      </c>
    </row>
    <row r="79" spans="1:8" x14ac:dyDescent="0.35">
      <c r="A79" t="s">
        <v>4</v>
      </c>
      <c r="B79" t="s">
        <v>50</v>
      </c>
      <c r="C79" t="s">
        <v>375</v>
      </c>
      <c r="D79">
        <v>8</v>
      </c>
      <c r="E79" t="s">
        <v>417</v>
      </c>
      <c r="G79">
        <v>653</v>
      </c>
      <c r="H79">
        <v>33</v>
      </c>
    </row>
    <row r="80" spans="1:8" x14ac:dyDescent="0.35">
      <c r="A80" t="s">
        <v>4</v>
      </c>
      <c r="B80" t="s">
        <v>50</v>
      </c>
      <c r="C80" t="s">
        <v>375</v>
      </c>
      <c r="D80">
        <v>9</v>
      </c>
      <c r="E80" t="s">
        <v>418</v>
      </c>
      <c r="G80">
        <v>453</v>
      </c>
      <c r="H80">
        <v>23</v>
      </c>
    </row>
    <row r="81" spans="1:8" x14ac:dyDescent="0.35">
      <c r="A81" t="s">
        <v>4</v>
      </c>
      <c r="B81" t="s">
        <v>50</v>
      </c>
      <c r="C81" t="s">
        <v>375</v>
      </c>
      <c r="D81">
        <v>10</v>
      </c>
      <c r="E81" t="s">
        <v>419</v>
      </c>
      <c r="G81">
        <v>556</v>
      </c>
      <c r="H81">
        <v>26</v>
      </c>
    </row>
    <row r="82" spans="1:8" x14ac:dyDescent="0.35">
      <c r="A82" t="s">
        <v>51</v>
      </c>
      <c r="B82" t="s">
        <v>5</v>
      </c>
      <c r="C82" t="s">
        <v>376</v>
      </c>
      <c r="D82">
        <v>1</v>
      </c>
      <c r="E82" t="s">
        <v>52</v>
      </c>
      <c r="G82">
        <v>237</v>
      </c>
      <c r="H82">
        <v>15</v>
      </c>
    </row>
    <row r="83" spans="1:8" x14ac:dyDescent="0.35">
      <c r="A83" t="s">
        <v>51</v>
      </c>
      <c r="B83" t="s">
        <v>5</v>
      </c>
      <c r="C83" t="s">
        <v>376</v>
      </c>
      <c r="D83">
        <v>2</v>
      </c>
      <c r="E83" t="s">
        <v>53</v>
      </c>
      <c r="G83">
        <v>200</v>
      </c>
      <c r="H83">
        <v>11</v>
      </c>
    </row>
    <row r="84" spans="1:8" x14ac:dyDescent="0.35">
      <c r="A84" t="s">
        <v>51</v>
      </c>
      <c r="B84" t="s">
        <v>5</v>
      </c>
      <c r="C84" t="s">
        <v>376</v>
      </c>
      <c r="D84">
        <v>3</v>
      </c>
      <c r="E84" t="s">
        <v>54</v>
      </c>
      <c r="G84">
        <v>221</v>
      </c>
      <c r="H84">
        <v>14</v>
      </c>
    </row>
    <row r="85" spans="1:8" x14ac:dyDescent="0.35">
      <c r="A85" t="s">
        <v>51</v>
      </c>
      <c r="B85" t="s">
        <v>5</v>
      </c>
      <c r="C85" t="s">
        <v>376</v>
      </c>
      <c r="D85">
        <v>4</v>
      </c>
      <c r="E85" t="s">
        <v>55</v>
      </c>
      <c r="G85">
        <v>183</v>
      </c>
      <c r="H85">
        <v>12</v>
      </c>
    </row>
    <row r="86" spans="1:8" x14ac:dyDescent="0.35">
      <c r="A86" t="s">
        <v>51</v>
      </c>
      <c r="B86" t="s">
        <v>5</v>
      </c>
      <c r="C86" t="s">
        <v>376</v>
      </c>
      <c r="D86">
        <v>5</v>
      </c>
      <c r="E86" t="s">
        <v>56</v>
      </c>
      <c r="G86">
        <v>207</v>
      </c>
      <c r="H86">
        <v>14</v>
      </c>
    </row>
    <row r="87" spans="1:8" x14ac:dyDescent="0.35">
      <c r="A87" t="s">
        <v>51</v>
      </c>
      <c r="B87" t="s">
        <v>5</v>
      </c>
      <c r="C87" t="s">
        <v>376</v>
      </c>
      <c r="D87">
        <v>6</v>
      </c>
      <c r="E87" t="s">
        <v>420</v>
      </c>
      <c r="G87">
        <v>450</v>
      </c>
      <c r="H87">
        <v>26</v>
      </c>
    </row>
    <row r="88" spans="1:8" x14ac:dyDescent="0.35">
      <c r="A88" t="s">
        <v>51</v>
      </c>
      <c r="B88" t="s">
        <v>5</v>
      </c>
      <c r="C88" t="s">
        <v>376</v>
      </c>
      <c r="D88">
        <v>7</v>
      </c>
      <c r="E88" t="s">
        <v>421</v>
      </c>
      <c r="G88">
        <v>381</v>
      </c>
      <c r="H88">
        <v>10</v>
      </c>
    </row>
    <row r="89" spans="1:8" x14ac:dyDescent="0.35">
      <c r="A89" t="s">
        <v>51</v>
      </c>
      <c r="B89" t="s">
        <v>5</v>
      </c>
      <c r="C89" t="s">
        <v>376</v>
      </c>
      <c r="D89">
        <v>8</v>
      </c>
      <c r="E89" t="s">
        <v>422</v>
      </c>
      <c r="G89">
        <v>391</v>
      </c>
      <c r="H89">
        <v>16</v>
      </c>
    </row>
    <row r="90" spans="1:8" x14ac:dyDescent="0.35">
      <c r="A90" t="s">
        <v>51</v>
      </c>
      <c r="B90" t="s">
        <v>5</v>
      </c>
      <c r="C90" t="s">
        <v>376</v>
      </c>
      <c r="D90">
        <v>9</v>
      </c>
      <c r="E90" t="s">
        <v>57</v>
      </c>
      <c r="G90">
        <v>256</v>
      </c>
      <c r="H90">
        <v>9</v>
      </c>
    </row>
    <row r="91" spans="1:8" x14ac:dyDescent="0.35">
      <c r="A91" t="s">
        <v>51</v>
      </c>
      <c r="B91" t="s">
        <v>5</v>
      </c>
      <c r="C91" t="s">
        <v>376</v>
      </c>
      <c r="D91">
        <v>10</v>
      </c>
      <c r="E91" t="s">
        <v>423</v>
      </c>
      <c r="G91">
        <v>441</v>
      </c>
      <c r="H91">
        <v>14</v>
      </c>
    </row>
    <row r="92" spans="1:8" x14ac:dyDescent="0.35">
      <c r="A92" t="s">
        <v>51</v>
      </c>
      <c r="B92" t="s">
        <v>16</v>
      </c>
      <c r="C92" t="s">
        <v>376</v>
      </c>
      <c r="D92">
        <v>1</v>
      </c>
      <c r="E92" t="s">
        <v>424</v>
      </c>
      <c r="G92">
        <v>324</v>
      </c>
      <c r="H92">
        <v>21</v>
      </c>
    </row>
    <row r="93" spans="1:8" x14ac:dyDescent="0.35">
      <c r="A93" t="s">
        <v>51</v>
      </c>
      <c r="B93" t="s">
        <v>16</v>
      </c>
      <c r="C93" t="s">
        <v>376</v>
      </c>
      <c r="D93">
        <v>2</v>
      </c>
      <c r="E93" t="s">
        <v>425</v>
      </c>
      <c r="G93">
        <v>295</v>
      </c>
      <c r="H93">
        <v>18</v>
      </c>
    </row>
    <row r="94" spans="1:8" x14ac:dyDescent="0.35">
      <c r="A94" t="s">
        <v>51</v>
      </c>
      <c r="B94" t="s">
        <v>16</v>
      </c>
      <c r="C94" t="s">
        <v>376</v>
      </c>
      <c r="D94">
        <v>3</v>
      </c>
      <c r="E94" t="s">
        <v>58</v>
      </c>
      <c r="G94">
        <v>247</v>
      </c>
      <c r="H94">
        <v>15</v>
      </c>
    </row>
    <row r="95" spans="1:8" x14ac:dyDescent="0.35">
      <c r="A95" t="s">
        <v>51</v>
      </c>
      <c r="B95" t="s">
        <v>16</v>
      </c>
      <c r="C95" t="s">
        <v>376</v>
      </c>
      <c r="D95">
        <v>4</v>
      </c>
      <c r="E95" t="s">
        <v>426</v>
      </c>
      <c r="G95">
        <v>275</v>
      </c>
      <c r="H95">
        <v>18</v>
      </c>
    </row>
    <row r="96" spans="1:8" x14ac:dyDescent="0.35">
      <c r="A96" t="s">
        <v>51</v>
      </c>
      <c r="B96" t="s">
        <v>16</v>
      </c>
      <c r="C96" t="s">
        <v>376</v>
      </c>
      <c r="D96">
        <v>5</v>
      </c>
      <c r="E96" t="s">
        <v>427</v>
      </c>
      <c r="G96">
        <v>401</v>
      </c>
      <c r="H96">
        <v>22</v>
      </c>
    </row>
    <row r="97" spans="1:8" x14ac:dyDescent="0.35">
      <c r="A97" t="s">
        <v>51</v>
      </c>
      <c r="B97" t="s">
        <v>16</v>
      </c>
      <c r="C97" t="s">
        <v>376</v>
      </c>
      <c r="D97">
        <v>6</v>
      </c>
      <c r="E97" t="s">
        <v>428</v>
      </c>
      <c r="G97">
        <v>303</v>
      </c>
      <c r="H97">
        <v>21</v>
      </c>
    </row>
    <row r="98" spans="1:8" x14ac:dyDescent="0.35">
      <c r="A98" t="s">
        <v>51</v>
      </c>
      <c r="B98" t="s">
        <v>16</v>
      </c>
      <c r="C98" t="s">
        <v>376</v>
      </c>
      <c r="D98">
        <v>7</v>
      </c>
      <c r="E98" t="s">
        <v>429</v>
      </c>
      <c r="G98">
        <v>340</v>
      </c>
      <c r="H98">
        <v>22</v>
      </c>
    </row>
    <row r="99" spans="1:8" x14ac:dyDescent="0.35">
      <c r="A99" t="s">
        <v>51</v>
      </c>
      <c r="B99" t="s">
        <v>16</v>
      </c>
      <c r="C99" t="s">
        <v>376</v>
      </c>
      <c r="D99">
        <v>8</v>
      </c>
      <c r="E99" t="s">
        <v>430</v>
      </c>
      <c r="G99">
        <v>296</v>
      </c>
      <c r="H99">
        <v>19</v>
      </c>
    </row>
    <row r="100" spans="1:8" x14ac:dyDescent="0.35">
      <c r="A100" t="s">
        <v>51</v>
      </c>
      <c r="B100" t="s">
        <v>16</v>
      </c>
      <c r="C100" t="s">
        <v>376</v>
      </c>
      <c r="D100">
        <v>9</v>
      </c>
      <c r="E100" t="s">
        <v>431</v>
      </c>
      <c r="G100">
        <v>365</v>
      </c>
      <c r="H100">
        <v>25</v>
      </c>
    </row>
    <row r="101" spans="1:8" x14ac:dyDescent="0.35">
      <c r="A101" t="s">
        <v>51</v>
      </c>
      <c r="B101" t="s">
        <v>16</v>
      </c>
      <c r="C101" t="s">
        <v>376</v>
      </c>
      <c r="D101">
        <v>10</v>
      </c>
      <c r="E101" t="s">
        <v>432</v>
      </c>
      <c r="G101">
        <v>336</v>
      </c>
      <c r="H101">
        <v>20</v>
      </c>
    </row>
    <row r="102" spans="1:8" x14ac:dyDescent="0.35">
      <c r="A102" t="s">
        <v>51</v>
      </c>
      <c r="B102" t="s">
        <v>21</v>
      </c>
      <c r="C102" t="s">
        <v>376</v>
      </c>
      <c r="D102">
        <v>1</v>
      </c>
      <c r="E102" t="s">
        <v>433</v>
      </c>
      <c r="G102">
        <v>310</v>
      </c>
      <c r="H102">
        <v>18</v>
      </c>
    </row>
    <row r="103" spans="1:8" x14ac:dyDescent="0.35">
      <c r="A103" t="s">
        <v>51</v>
      </c>
      <c r="B103" t="s">
        <v>21</v>
      </c>
      <c r="C103" t="s">
        <v>376</v>
      </c>
      <c r="D103">
        <v>2</v>
      </c>
      <c r="E103" t="s">
        <v>59</v>
      </c>
      <c r="G103">
        <v>284</v>
      </c>
      <c r="H103">
        <v>15</v>
      </c>
    </row>
    <row r="104" spans="1:8" x14ac:dyDescent="0.35">
      <c r="A104" t="s">
        <v>51</v>
      </c>
      <c r="B104" t="s">
        <v>21</v>
      </c>
      <c r="C104" t="s">
        <v>376</v>
      </c>
      <c r="D104">
        <v>3</v>
      </c>
      <c r="E104" t="s">
        <v>434</v>
      </c>
      <c r="G104">
        <v>308</v>
      </c>
      <c r="H104">
        <v>19</v>
      </c>
    </row>
    <row r="105" spans="1:8" x14ac:dyDescent="0.35">
      <c r="A105" t="s">
        <v>51</v>
      </c>
      <c r="B105" t="s">
        <v>21</v>
      </c>
      <c r="C105" t="s">
        <v>376</v>
      </c>
      <c r="D105">
        <v>4</v>
      </c>
      <c r="E105" t="s">
        <v>60</v>
      </c>
      <c r="G105">
        <v>265</v>
      </c>
      <c r="H105">
        <v>16</v>
      </c>
    </row>
    <row r="106" spans="1:8" x14ac:dyDescent="0.35">
      <c r="A106" t="s">
        <v>51</v>
      </c>
      <c r="B106" t="s">
        <v>21</v>
      </c>
      <c r="C106" t="s">
        <v>376</v>
      </c>
      <c r="D106">
        <v>5</v>
      </c>
      <c r="E106" t="s">
        <v>61</v>
      </c>
      <c r="G106">
        <v>273</v>
      </c>
      <c r="H106">
        <v>15</v>
      </c>
    </row>
    <row r="107" spans="1:8" x14ac:dyDescent="0.35">
      <c r="A107" t="s">
        <v>51</v>
      </c>
      <c r="B107" t="s">
        <v>21</v>
      </c>
      <c r="C107" t="s">
        <v>376</v>
      </c>
      <c r="D107">
        <v>6</v>
      </c>
      <c r="E107" t="s">
        <v>435</v>
      </c>
      <c r="G107">
        <v>303</v>
      </c>
      <c r="H107">
        <v>18</v>
      </c>
    </row>
    <row r="108" spans="1:8" x14ac:dyDescent="0.35">
      <c r="A108" t="s">
        <v>51</v>
      </c>
      <c r="B108" t="s">
        <v>21</v>
      </c>
      <c r="C108" t="s">
        <v>376</v>
      </c>
      <c r="D108">
        <v>7</v>
      </c>
      <c r="E108" t="s">
        <v>436</v>
      </c>
      <c r="G108">
        <v>316</v>
      </c>
      <c r="H108">
        <v>20</v>
      </c>
    </row>
    <row r="109" spans="1:8" x14ac:dyDescent="0.35">
      <c r="A109" t="s">
        <v>51</v>
      </c>
      <c r="B109" t="s">
        <v>21</v>
      </c>
      <c r="C109" t="s">
        <v>376</v>
      </c>
      <c r="D109">
        <v>8</v>
      </c>
      <c r="E109" t="s">
        <v>437</v>
      </c>
      <c r="G109">
        <v>298</v>
      </c>
      <c r="H109">
        <v>16</v>
      </c>
    </row>
    <row r="110" spans="1:8" x14ac:dyDescent="0.35">
      <c r="A110" t="s">
        <v>51</v>
      </c>
      <c r="B110" t="s">
        <v>21</v>
      </c>
      <c r="C110" t="s">
        <v>376</v>
      </c>
      <c r="D110">
        <v>9</v>
      </c>
      <c r="E110" t="s">
        <v>438</v>
      </c>
      <c r="G110">
        <v>341</v>
      </c>
      <c r="H110">
        <v>21</v>
      </c>
    </row>
    <row r="111" spans="1:8" x14ac:dyDescent="0.35">
      <c r="A111" t="s">
        <v>51</v>
      </c>
      <c r="B111" t="s">
        <v>21</v>
      </c>
      <c r="C111" t="s">
        <v>376</v>
      </c>
      <c r="D111">
        <v>10</v>
      </c>
      <c r="E111" t="s">
        <v>439</v>
      </c>
      <c r="G111">
        <v>351</v>
      </c>
      <c r="H111">
        <v>25</v>
      </c>
    </row>
    <row r="112" spans="1:8" x14ac:dyDescent="0.35">
      <c r="A112" t="s">
        <v>51</v>
      </c>
      <c r="B112" t="s">
        <v>27</v>
      </c>
      <c r="C112" t="s">
        <v>376</v>
      </c>
      <c r="D112">
        <v>1</v>
      </c>
      <c r="E112" t="s">
        <v>440</v>
      </c>
      <c r="G112">
        <v>458</v>
      </c>
      <c r="H112">
        <v>32</v>
      </c>
    </row>
    <row r="113" spans="1:8" x14ac:dyDescent="0.35">
      <c r="A113" t="s">
        <v>51</v>
      </c>
      <c r="B113" t="s">
        <v>27</v>
      </c>
      <c r="C113" t="s">
        <v>376</v>
      </c>
      <c r="D113">
        <v>2</v>
      </c>
      <c r="E113" t="s">
        <v>441</v>
      </c>
      <c r="G113">
        <v>463</v>
      </c>
      <c r="H113">
        <v>30</v>
      </c>
    </row>
    <row r="114" spans="1:8" x14ac:dyDescent="0.35">
      <c r="A114" t="s">
        <v>51</v>
      </c>
      <c r="B114" t="s">
        <v>27</v>
      </c>
      <c r="C114" t="s">
        <v>376</v>
      </c>
      <c r="D114">
        <v>3</v>
      </c>
      <c r="E114" t="s">
        <v>442</v>
      </c>
      <c r="G114">
        <v>503</v>
      </c>
      <c r="H114">
        <v>30</v>
      </c>
    </row>
    <row r="115" spans="1:8" x14ac:dyDescent="0.35">
      <c r="A115" t="s">
        <v>51</v>
      </c>
      <c r="B115" t="s">
        <v>27</v>
      </c>
      <c r="C115" t="s">
        <v>376</v>
      </c>
      <c r="D115">
        <v>4</v>
      </c>
      <c r="E115" t="s">
        <v>443</v>
      </c>
      <c r="G115">
        <v>487</v>
      </c>
      <c r="H115">
        <v>35</v>
      </c>
    </row>
    <row r="116" spans="1:8" x14ac:dyDescent="0.35">
      <c r="A116" t="s">
        <v>51</v>
      </c>
      <c r="B116" t="s">
        <v>27</v>
      </c>
      <c r="C116" t="s">
        <v>376</v>
      </c>
      <c r="D116">
        <v>5</v>
      </c>
      <c r="E116" t="s">
        <v>444</v>
      </c>
      <c r="G116">
        <v>485</v>
      </c>
      <c r="H116">
        <v>33</v>
      </c>
    </row>
    <row r="117" spans="1:8" x14ac:dyDescent="0.35">
      <c r="A117" t="s">
        <v>51</v>
      </c>
      <c r="B117" t="s">
        <v>27</v>
      </c>
      <c r="C117" t="s">
        <v>376</v>
      </c>
      <c r="D117">
        <v>6</v>
      </c>
      <c r="E117" t="s">
        <v>445</v>
      </c>
      <c r="G117">
        <v>529</v>
      </c>
      <c r="H117">
        <v>31</v>
      </c>
    </row>
    <row r="118" spans="1:8" x14ac:dyDescent="0.35">
      <c r="A118" t="s">
        <v>51</v>
      </c>
      <c r="B118" t="s">
        <v>27</v>
      </c>
      <c r="C118" t="s">
        <v>376</v>
      </c>
      <c r="D118">
        <v>7</v>
      </c>
      <c r="E118" t="s">
        <v>446</v>
      </c>
      <c r="G118">
        <v>458</v>
      </c>
      <c r="H118">
        <v>28</v>
      </c>
    </row>
    <row r="119" spans="1:8" x14ac:dyDescent="0.35">
      <c r="A119" t="s">
        <v>51</v>
      </c>
      <c r="B119" t="s">
        <v>27</v>
      </c>
      <c r="C119" t="s">
        <v>376</v>
      </c>
      <c r="D119">
        <v>8</v>
      </c>
      <c r="E119" t="s">
        <v>447</v>
      </c>
      <c r="G119">
        <v>490</v>
      </c>
      <c r="H119">
        <v>36</v>
      </c>
    </row>
    <row r="120" spans="1:8" x14ac:dyDescent="0.35">
      <c r="A120" t="s">
        <v>51</v>
      </c>
      <c r="B120" t="s">
        <v>27</v>
      </c>
      <c r="C120" t="s">
        <v>376</v>
      </c>
      <c r="D120">
        <v>9</v>
      </c>
      <c r="E120" t="s">
        <v>448</v>
      </c>
      <c r="G120">
        <v>488</v>
      </c>
      <c r="H120">
        <v>35</v>
      </c>
    </row>
    <row r="121" spans="1:8" x14ac:dyDescent="0.35">
      <c r="A121" t="s">
        <v>51</v>
      </c>
      <c r="B121" t="s">
        <v>27</v>
      </c>
      <c r="C121" t="s">
        <v>376</v>
      </c>
      <c r="D121">
        <v>10</v>
      </c>
      <c r="E121" t="s">
        <v>449</v>
      </c>
      <c r="G121">
        <v>419</v>
      </c>
      <c r="H121">
        <v>32</v>
      </c>
    </row>
    <row r="122" spans="1:8" x14ac:dyDescent="0.35">
      <c r="A122" t="s">
        <v>51</v>
      </c>
      <c r="B122" t="s">
        <v>28</v>
      </c>
      <c r="C122" t="s">
        <v>376</v>
      </c>
      <c r="D122">
        <v>1</v>
      </c>
      <c r="E122" t="s">
        <v>62</v>
      </c>
      <c r="G122">
        <v>226</v>
      </c>
      <c r="H122">
        <v>20</v>
      </c>
    </row>
    <row r="123" spans="1:8" x14ac:dyDescent="0.35">
      <c r="A123" t="s">
        <v>51</v>
      </c>
      <c r="B123" t="s">
        <v>28</v>
      </c>
      <c r="C123" t="s">
        <v>376</v>
      </c>
      <c r="D123">
        <v>2</v>
      </c>
      <c r="E123" t="s">
        <v>63</v>
      </c>
      <c r="G123">
        <v>198</v>
      </c>
      <c r="H123">
        <v>12</v>
      </c>
    </row>
    <row r="124" spans="1:8" x14ac:dyDescent="0.35">
      <c r="A124" t="s">
        <v>51</v>
      </c>
      <c r="B124" t="s">
        <v>28</v>
      </c>
      <c r="C124" t="s">
        <v>376</v>
      </c>
      <c r="D124">
        <v>3</v>
      </c>
      <c r="E124" t="s">
        <v>450</v>
      </c>
      <c r="G124">
        <v>329</v>
      </c>
      <c r="H124">
        <v>24</v>
      </c>
    </row>
    <row r="125" spans="1:8" x14ac:dyDescent="0.35">
      <c r="A125" t="s">
        <v>51</v>
      </c>
      <c r="B125" t="s">
        <v>28</v>
      </c>
      <c r="C125" t="s">
        <v>376</v>
      </c>
      <c r="D125">
        <v>4</v>
      </c>
      <c r="E125" t="s">
        <v>64</v>
      </c>
      <c r="G125">
        <v>259</v>
      </c>
      <c r="H125">
        <v>19</v>
      </c>
    </row>
    <row r="126" spans="1:8" x14ac:dyDescent="0.35">
      <c r="A126" t="s">
        <v>51</v>
      </c>
      <c r="B126" t="s">
        <v>28</v>
      </c>
      <c r="C126" t="s">
        <v>376</v>
      </c>
      <c r="D126">
        <v>5</v>
      </c>
      <c r="E126" t="s">
        <v>65</v>
      </c>
      <c r="G126">
        <v>263</v>
      </c>
      <c r="H126">
        <v>18</v>
      </c>
    </row>
    <row r="127" spans="1:8" x14ac:dyDescent="0.35">
      <c r="A127" t="s">
        <v>51</v>
      </c>
      <c r="B127" t="s">
        <v>28</v>
      </c>
      <c r="C127" t="s">
        <v>376</v>
      </c>
      <c r="D127">
        <v>6</v>
      </c>
      <c r="E127" t="s">
        <v>451</v>
      </c>
      <c r="G127">
        <v>335</v>
      </c>
      <c r="H127">
        <v>22</v>
      </c>
    </row>
    <row r="128" spans="1:8" x14ac:dyDescent="0.35">
      <c r="A128" t="s">
        <v>51</v>
      </c>
      <c r="B128" t="s">
        <v>28</v>
      </c>
      <c r="C128" t="s">
        <v>376</v>
      </c>
      <c r="D128">
        <v>7</v>
      </c>
      <c r="E128" t="s">
        <v>452</v>
      </c>
      <c r="G128">
        <v>290</v>
      </c>
      <c r="H128">
        <v>20</v>
      </c>
    </row>
    <row r="129" spans="1:8" x14ac:dyDescent="0.35">
      <c r="A129" t="s">
        <v>51</v>
      </c>
      <c r="B129" t="s">
        <v>28</v>
      </c>
      <c r="C129" t="s">
        <v>376</v>
      </c>
      <c r="D129">
        <v>8</v>
      </c>
      <c r="E129" t="s">
        <v>453</v>
      </c>
      <c r="G129">
        <v>319</v>
      </c>
      <c r="H129">
        <v>21</v>
      </c>
    </row>
    <row r="130" spans="1:8" x14ac:dyDescent="0.35">
      <c r="A130" t="s">
        <v>51</v>
      </c>
      <c r="B130" t="s">
        <v>28</v>
      </c>
      <c r="C130" t="s">
        <v>376</v>
      </c>
      <c r="D130">
        <v>9</v>
      </c>
      <c r="E130" t="s">
        <v>454</v>
      </c>
      <c r="G130">
        <v>315</v>
      </c>
      <c r="H130">
        <v>19</v>
      </c>
    </row>
    <row r="131" spans="1:8" x14ac:dyDescent="0.35">
      <c r="A131" t="s">
        <v>51</v>
      </c>
      <c r="B131" t="s">
        <v>28</v>
      </c>
      <c r="C131" t="s">
        <v>376</v>
      </c>
      <c r="D131">
        <v>10</v>
      </c>
      <c r="E131" t="s">
        <v>455</v>
      </c>
      <c r="G131">
        <v>307</v>
      </c>
      <c r="H131">
        <v>20</v>
      </c>
    </row>
    <row r="132" spans="1:8" x14ac:dyDescent="0.35">
      <c r="A132" t="s">
        <v>51</v>
      </c>
      <c r="B132" t="s">
        <v>39</v>
      </c>
      <c r="C132" t="s">
        <v>376</v>
      </c>
      <c r="D132">
        <v>1</v>
      </c>
      <c r="E132" t="s">
        <v>456</v>
      </c>
      <c r="G132">
        <v>363</v>
      </c>
      <c r="H132">
        <v>25</v>
      </c>
    </row>
    <row r="133" spans="1:8" x14ac:dyDescent="0.35">
      <c r="A133" t="s">
        <v>51</v>
      </c>
      <c r="B133" t="s">
        <v>39</v>
      </c>
      <c r="C133" t="s">
        <v>376</v>
      </c>
      <c r="D133">
        <v>2</v>
      </c>
      <c r="E133" t="s">
        <v>457</v>
      </c>
      <c r="G133">
        <v>343</v>
      </c>
      <c r="H133">
        <v>21</v>
      </c>
    </row>
    <row r="134" spans="1:8" x14ac:dyDescent="0.35">
      <c r="A134" t="s">
        <v>51</v>
      </c>
      <c r="B134" t="s">
        <v>39</v>
      </c>
      <c r="C134" t="s">
        <v>376</v>
      </c>
      <c r="D134">
        <v>3</v>
      </c>
      <c r="E134" t="s">
        <v>458</v>
      </c>
      <c r="G134">
        <v>334</v>
      </c>
      <c r="H134">
        <v>23</v>
      </c>
    </row>
    <row r="135" spans="1:8" x14ac:dyDescent="0.35">
      <c r="A135" t="s">
        <v>51</v>
      </c>
      <c r="B135" t="s">
        <v>39</v>
      </c>
      <c r="C135" t="s">
        <v>376</v>
      </c>
      <c r="D135">
        <v>4</v>
      </c>
      <c r="E135" t="s">
        <v>459</v>
      </c>
      <c r="G135">
        <v>379</v>
      </c>
      <c r="H135">
        <v>23</v>
      </c>
    </row>
    <row r="136" spans="1:8" x14ac:dyDescent="0.35">
      <c r="A136" t="s">
        <v>51</v>
      </c>
      <c r="B136" t="s">
        <v>39</v>
      </c>
      <c r="C136" t="s">
        <v>376</v>
      </c>
      <c r="D136">
        <v>5</v>
      </c>
      <c r="E136" t="s">
        <v>460</v>
      </c>
      <c r="G136">
        <v>364</v>
      </c>
      <c r="H136">
        <v>23</v>
      </c>
    </row>
    <row r="137" spans="1:8" x14ac:dyDescent="0.35">
      <c r="A137" t="s">
        <v>51</v>
      </c>
      <c r="B137" t="s">
        <v>39</v>
      </c>
      <c r="C137" t="s">
        <v>376</v>
      </c>
      <c r="D137">
        <v>6</v>
      </c>
      <c r="E137" t="s">
        <v>461</v>
      </c>
      <c r="G137">
        <v>371</v>
      </c>
      <c r="H137">
        <v>30</v>
      </c>
    </row>
    <row r="138" spans="1:8" x14ac:dyDescent="0.35">
      <c r="A138" t="s">
        <v>51</v>
      </c>
      <c r="B138" t="s">
        <v>39</v>
      </c>
      <c r="C138" t="s">
        <v>376</v>
      </c>
      <c r="D138">
        <v>7</v>
      </c>
      <c r="E138" t="s">
        <v>462</v>
      </c>
      <c r="G138">
        <v>355</v>
      </c>
      <c r="H138">
        <v>23</v>
      </c>
    </row>
    <row r="139" spans="1:8" x14ac:dyDescent="0.35">
      <c r="A139" t="s">
        <v>51</v>
      </c>
      <c r="B139" t="s">
        <v>39</v>
      </c>
      <c r="C139" t="s">
        <v>376</v>
      </c>
      <c r="D139">
        <v>8</v>
      </c>
      <c r="E139" t="s">
        <v>463</v>
      </c>
      <c r="G139">
        <v>319</v>
      </c>
      <c r="H139">
        <v>22</v>
      </c>
    </row>
    <row r="140" spans="1:8" x14ac:dyDescent="0.35">
      <c r="A140" t="s">
        <v>51</v>
      </c>
      <c r="B140" t="s">
        <v>39</v>
      </c>
      <c r="C140" t="s">
        <v>376</v>
      </c>
      <c r="D140">
        <v>9</v>
      </c>
      <c r="E140" t="s">
        <v>66</v>
      </c>
      <c r="G140">
        <v>108</v>
      </c>
      <c r="H140">
        <v>6</v>
      </c>
    </row>
    <row r="141" spans="1:8" x14ac:dyDescent="0.35">
      <c r="A141" t="s">
        <v>51</v>
      </c>
      <c r="B141" t="s">
        <v>39</v>
      </c>
      <c r="C141" t="s">
        <v>376</v>
      </c>
      <c r="D141">
        <v>10</v>
      </c>
      <c r="E141" t="s">
        <v>464</v>
      </c>
      <c r="G141">
        <v>360</v>
      </c>
      <c r="H141">
        <v>23</v>
      </c>
    </row>
    <row r="142" spans="1:8" x14ac:dyDescent="0.35">
      <c r="A142" t="s">
        <v>51</v>
      </c>
      <c r="B142" t="s">
        <v>49</v>
      </c>
      <c r="C142" t="s">
        <v>376</v>
      </c>
      <c r="D142">
        <v>1</v>
      </c>
      <c r="E142" t="s">
        <v>465</v>
      </c>
      <c r="G142">
        <v>730</v>
      </c>
      <c r="H142">
        <v>41</v>
      </c>
    </row>
    <row r="143" spans="1:8" x14ac:dyDescent="0.35">
      <c r="A143" t="s">
        <v>51</v>
      </c>
      <c r="B143" t="s">
        <v>49</v>
      </c>
      <c r="C143" t="s">
        <v>376</v>
      </c>
      <c r="D143">
        <v>2</v>
      </c>
      <c r="E143" t="s">
        <v>466</v>
      </c>
      <c r="G143">
        <v>645</v>
      </c>
      <c r="H143">
        <v>37</v>
      </c>
    </row>
    <row r="144" spans="1:8" x14ac:dyDescent="0.35">
      <c r="A144" t="s">
        <v>51</v>
      </c>
      <c r="B144" t="s">
        <v>49</v>
      </c>
      <c r="C144" t="s">
        <v>376</v>
      </c>
      <c r="D144">
        <v>3</v>
      </c>
      <c r="E144" t="s">
        <v>467</v>
      </c>
      <c r="G144">
        <v>627</v>
      </c>
      <c r="H144">
        <v>34</v>
      </c>
    </row>
    <row r="145" spans="1:8" x14ac:dyDescent="0.35">
      <c r="A145" t="s">
        <v>51</v>
      </c>
      <c r="B145" t="s">
        <v>49</v>
      </c>
      <c r="C145" t="s">
        <v>376</v>
      </c>
      <c r="D145">
        <v>4</v>
      </c>
      <c r="E145" t="s">
        <v>468</v>
      </c>
      <c r="G145">
        <v>535</v>
      </c>
      <c r="H145">
        <v>31</v>
      </c>
    </row>
    <row r="146" spans="1:8" x14ac:dyDescent="0.35">
      <c r="A146" t="s">
        <v>51</v>
      </c>
      <c r="B146" t="s">
        <v>49</v>
      </c>
      <c r="C146" t="s">
        <v>376</v>
      </c>
      <c r="D146">
        <v>5</v>
      </c>
      <c r="E146" t="s">
        <v>469</v>
      </c>
      <c r="G146">
        <v>600</v>
      </c>
      <c r="H146">
        <v>35</v>
      </c>
    </row>
    <row r="147" spans="1:8" x14ac:dyDescent="0.35">
      <c r="A147" t="s">
        <v>51</v>
      </c>
      <c r="B147" t="s">
        <v>49</v>
      </c>
      <c r="C147" t="s">
        <v>376</v>
      </c>
      <c r="D147">
        <v>6</v>
      </c>
      <c r="E147" t="s">
        <v>470</v>
      </c>
      <c r="G147">
        <v>590</v>
      </c>
      <c r="H147">
        <v>29</v>
      </c>
    </row>
    <row r="148" spans="1:8" x14ac:dyDescent="0.35">
      <c r="A148" t="s">
        <v>51</v>
      </c>
      <c r="B148" t="s">
        <v>49</v>
      </c>
      <c r="C148" t="s">
        <v>376</v>
      </c>
      <c r="D148">
        <v>7</v>
      </c>
      <c r="E148" t="s">
        <v>471</v>
      </c>
      <c r="G148">
        <v>716</v>
      </c>
      <c r="H148">
        <v>41</v>
      </c>
    </row>
    <row r="149" spans="1:8" x14ac:dyDescent="0.35">
      <c r="A149" t="s">
        <v>51</v>
      </c>
      <c r="B149" t="s">
        <v>49</v>
      </c>
      <c r="C149" t="s">
        <v>376</v>
      </c>
      <c r="D149">
        <v>8</v>
      </c>
      <c r="E149" t="s">
        <v>472</v>
      </c>
      <c r="G149">
        <v>559</v>
      </c>
      <c r="H149">
        <v>36</v>
      </c>
    </row>
    <row r="150" spans="1:8" x14ac:dyDescent="0.35">
      <c r="A150" t="s">
        <v>51</v>
      </c>
      <c r="B150" t="s">
        <v>49</v>
      </c>
      <c r="C150" t="s">
        <v>376</v>
      </c>
      <c r="D150">
        <v>9</v>
      </c>
      <c r="E150" t="s">
        <v>473</v>
      </c>
      <c r="G150">
        <v>629</v>
      </c>
      <c r="H150">
        <v>36</v>
      </c>
    </row>
    <row r="151" spans="1:8" x14ac:dyDescent="0.35">
      <c r="A151" t="s">
        <v>51</v>
      </c>
      <c r="B151" t="s">
        <v>49</v>
      </c>
      <c r="C151" t="s">
        <v>376</v>
      </c>
      <c r="D151">
        <v>10</v>
      </c>
      <c r="E151" t="s">
        <v>474</v>
      </c>
      <c r="G151">
        <v>664</v>
      </c>
      <c r="H151">
        <v>31</v>
      </c>
    </row>
    <row r="152" spans="1:8" x14ac:dyDescent="0.35">
      <c r="A152" t="s">
        <v>51</v>
      </c>
      <c r="B152" t="s">
        <v>50</v>
      </c>
      <c r="C152" t="s">
        <v>376</v>
      </c>
      <c r="D152">
        <v>1</v>
      </c>
      <c r="E152" t="s">
        <v>475</v>
      </c>
      <c r="G152">
        <v>447</v>
      </c>
      <c r="H152">
        <v>24</v>
      </c>
    </row>
    <row r="153" spans="1:8" x14ac:dyDescent="0.35">
      <c r="A153" t="s">
        <v>51</v>
      </c>
      <c r="B153" t="s">
        <v>50</v>
      </c>
      <c r="C153" t="s">
        <v>376</v>
      </c>
      <c r="D153">
        <v>2</v>
      </c>
      <c r="E153" t="s">
        <v>476</v>
      </c>
      <c r="G153">
        <v>368</v>
      </c>
      <c r="H153">
        <v>20</v>
      </c>
    </row>
    <row r="154" spans="1:8" x14ac:dyDescent="0.35">
      <c r="A154" t="s">
        <v>51</v>
      </c>
      <c r="B154" t="s">
        <v>50</v>
      </c>
      <c r="C154" t="s">
        <v>376</v>
      </c>
      <c r="D154">
        <v>3</v>
      </c>
      <c r="E154" t="s">
        <v>477</v>
      </c>
      <c r="G154">
        <v>413</v>
      </c>
      <c r="H154">
        <v>24</v>
      </c>
    </row>
    <row r="155" spans="1:8" x14ac:dyDescent="0.35">
      <c r="A155" t="s">
        <v>51</v>
      </c>
      <c r="B155" t="s">
        <v>50</v>
      </c>
      <c r="C155" t="s">
        <v>376</v>
      </c>
      <c r="D155">
        <v>4</v>
      </c>
      <c r="E155" t="s">
        <v>478</v>
      </c>
      <c r="G155">
        <v>408</v>
      </c>
      <c r="H155">
        <v>25</v>
      </c>
    </row>
    <row r="156" spans="1:8" x14ac:dyDescent="0.35">
      <c r="A156" t="s">
        <v>51</v>
      </c>
      <c r="B156" t="s">
        <v>50</v>
      </c>
      <c r="C156" t="s">
        <v>376</v>
      </c>
      <c r="D156">
        <v>5</v>
      </c>
      <c r="E156" t="s">
        <v>479</v>
      </c>
      <c r="G156">
        <v>498</v>
      </c>
      <c r="H156">
        <v>38</v>
      </c>
    </row>
    <row r="157" spans="1:8" x14ac:dyDescent="0.35">
      <c r="A157" t="s">
        <v>51</v>
      </c>
      <c r="B157" t="s">
        <v>50</v>
      </c>
      <c r="C157" t="s">
        <v>376</v>
      </c>
      <c r="D157">
        <v>6</v>
      </c>
      <c r="E157" t="s">
        <v>480</v>
      </c>
      <c r="G157">
        <v>400</v>
      </c>
      <c r="H157">
        <v>23</v>
      </c>
    </row>
    <row r="158" spans="1:8" x14ac:dyDescent="0.35">
      <c r="A158" t="s">
        <v>51</v>
      </c>
      <c r="B158" t="s">
        <v>50</v>
      </c>
      <c r="C158" t="s">
        <v>376</v>
      </c>
      <c r="D158">
        <v>7</v>
      </c>
      <c r="E158" t="s">
        <v>481</v>
      </c>
      <c r="G158">
        <v>410</v>
      </c>
      <c r="H158">
        <v>26</v>
      </c>
    </row>
    <row r="159" spans="1:8" x14ac:dyDescent="0.35">
      <c r="A159" t="s">
        <v>51</v>
      </c>
      <c r="B159" t="s">
        <v>50</v>
      </c>
      <c r="C159" t="s">
        <v>376</v>
      </c>
      <c r="D159">
        <v>8</v>
      </c>
      <c r="E159" t="s">
        <v>482</v>
      </c>
      <c r="G159">
        <v>477</v>
      </c>
      <c r="H159">
        <v>28</v>
      </c>
    </row>
    <row r="160" spans="1:8" x14ac:dyDescent="0.35">
      <c r="A160" t="s">
        <v>51</v>
      </c>
      <c r="B160" t="s">
        <v>50</v>
      </c>
      <c r="C160" t="s">
        <v>376</v>
      </c>
      <c r="D160">
        <v>9</v>
      </c>
      <c r="E160" t="s">
        <v>483</v>
      </c>
      <c r="G160">
        <v>387</v>
      </c>
      <c r="H160">
        <v>28</v>
      </c>
    </row>
    <row r="161" spans="1:8" x14ac:dyDescent="0.35">
      <c r="A161" t="s">
        <v>51</v>
      </c>
      <c r="B161" t="s">
        <v>50</v>
      </c>
      <c r="C161" t="s">
        <v>376</v>
      </c>
      <c r="D161">
        <v>10</v>
      </c>
      <c r="E161" t="s">
        <v>484</v>
      </c>
      <c r="G161">
        <v>414</v>
      </c>
      <c r="H161">
        <v>25</v>
      </c>
    </row>
    <row r="162" spans="1:8" x14ac:dyDescent="0.35">
      <c r="A162" t="s">
        <v>67</v>
      </c>
      <c r="B162" t="s">
        <v>5</v>
      </c>
      <c r="C162" t="s">
        <v>375</v>
      </c>
      <c r="D162">
        <v>1</v>
      </c>
      <c r="E162" t="s">
        <v>68</v>
      </c>
      <c r="G162">
        <v>134</v>
      </c>
      <c r="H162">
        <v>9</v>
      </c>
    </row>
    <row r="163" spans="1:8" x14ac:dyDescent="0.35">
      <c r="A163" t="s">
        <v>67</v>
      </c>
      <c r="B163" t="s">
        <v>5</v>
      </c>
      <c r="C163" t="s">
        <v>375</v>
      </c>
      <c r="D163">
        <v>2</v>
      </c>
      <c r="E163" t="s">
        <v>69</v>
      </c>
      <c r="G163">
        <v>246</v>
      </c>
      <c r="H163">
        <v>7</v>
      </c>
    </row>
    <row r="164" spans="1:8" x14ac:dyDescent="0.35">
      <c r="A164" t="s">
        <v>67</v>
      </c>
      <c r="B164" t="s">
        <v>5</v>
      </c>
      <c r="C164" t="s">
        <v>375</v>
      </c>
      <c r="D164">
        <v>3</v>
      </c>
      <c r="E164" t="s">
        <v>70</v>
      </c>
      <c r="G164">
        <v>223</v>
      </c>
      <c r="H164">
        <v>12</v>
      </c>
    </row>
    <row r="165" spans="1:8" x14ac:dyDescent="0.35">
      <c r="A165" t="s">
        <v>67</v>
      </c>
      <c r="B165" t="s">
        <v>5</v>
      </c>
      <c r="C165" t="s">
        <v>375</v>
      </c>
      <c r="D165">
        <v>4</v>
      </c>
      <c r="E165" t="s">
        <v>71</v>
      </c>
      <c r="G165">
        <v>261</v>
      </c>
      <c r="H165">
        <v>7</v>
      </c>
    </row>
    <row r="166" spans="1:8" x14ac:dyDescent="0.35">
      <c r="A166" t="s">
        <v>67</v>
      </c>
      <c r="B166" t="s">
        <v>5</v>
      </c>
      <c r="C166" t="s">
        <v>375</v>
      </c>
      <c r="D166">
        <v>5</v>
      </c>
      <c r="E166" t="s">
        <v>485</v>
      </c>
      <c r="G166">
        <v>301</v>
      </c>
      <c r="H166">
        <v>17</v>
      </c>
    </row>
    <row r="167" spans="1:8" x14ac:dyDescent="0.35">
      <c r="A167" t="s">
        <v>67</v>
      </c>
      <c r="B167" t="s">
        <v>5</v>
      </c>
      <c r="C167" t="s">
        <v>375</v>
      </c>
      <c r="D167">
        <v>6</v>
      </c>
      <c r="E167" t="s">
        <v>486</v>
      </c>
      <c r="G167">
        <v>280</v>
      </c>
      <c r="H167">
        <v>19</v>
      </c>
    </row>
    <row r="168" spans="1:8" x14ac:dyDescent="0.35">
      <c r="A168" t="s">
        <v>67</v>
      </c>
      <c r="B168" t="s">
        <v>5</v>
      </c>
      <c r="C168" t="s">
        <v>375</v>
      </c>
      <c r="D168">
        <v>7</v>
      </c>
      <c r="E168" t="s">
        <v>72</v>
      </c>
      <c r="G168">
        <v>253</v>
      </c>
      <c r="H168">
        <v>17</v>
      </c>
    </row>
    <row r="169" spans="1:8" x14ac:dyDescent="0.35">
      <c r="A169" t="s">
        <v>67</v>
      </c>
      <c r="B169" t="s">
        <v>5</v>
      </c>
      <c r="C169" t="s">
        <v>375</v>
      </c>
      <c r="D169">
        <v>8</v>
      </c>
      <c r="E169" t="s">
        <v>487</v>
      </c>
      <c r="G169">
        <v>271</v>
      </c>
      <c r="H169">
        <v>21</v>
      </c>
    </row>
    <row r="170" spans="1:8" x14ac:dyDescent="0.35">
      <c r="A170" t="s">
        <v>67</v>
      </c>
      <c r="B170" t="s">
        <v>5</v>
      </c>
      <c r="C170" t="s">
        <v>375</v>
      </c>
      <c r="D170">
        <v>9</v>
      </c>
      <c r="E170" t="s">
        <v>73</v>
      </c>
      <c r="G170">
        <v>249</v>
      </c>
      <c r="H170">
        <v>16</v>
      </c>
    </row>
    <row r="171" spans="1:8" x14ac:dyDescent="0.35">
      <c r="A171" t="s">
        <v>67</v>
      </c>
      <c r="B171" t="s">
        <v>5</v>
      </c>
      <c r="C171" t="s">
        <v>375</v>
      </c>
      <c r="D171">
        <v>10</v>
      </c>
      <c r="E171" t="s">
        <v>488</v>
      </c>
      <c r="G171">
        <v>309</v>
      </c>
      <c r="H171">
        <v>20</v>
      </c>
    </row>
    <row r="172" spans="1:8" x14ac:dyDescent="0.35">
      <c r="A172" t="s">
        <v>67</v>
      </c>
      <c r="B172" t="s">
        <v>16</v>
      </c>
      <c r="C172" t="s">
        <v>375</v>
      </c>
      <c r="D172">
        <v>1</v>
      </c>
      <c r="E172" t="s">
        <v>489</v>
      </c>
      <c r="G172">
        <v>317</v>
      </c>
      <c r="H172">
        <v>14</v>
      </c>
    </row>
    <row r="173" spans="1:8" x14ac:dyDescent="0.35">
      <c r="A173" t="s">
        <v>67</v>
      </c>
      <c r="B173" t="s">
        <v>16</v>
      </c>
      <c r="C173" t="s">
        <v>375</v>
      </c>
      <c r="D173">
        <v>2</v>
      </c>
      <c r="E173" t="s">
        <v>490</v>
      </c>
      <c r="G173">
        <v>345</v>
      </c>
      <c r="H173">
        <v>19</v>
      </c>
    </row>
    <row r="174" spans="1:8" x14ac:dyDescent="0.35">
      <c r="A174" t="s">
        <v>67</v>
      </c>
      <c r="B174" t="s">
        <v>16</v>
      </c>
      <c r="C174" t="s">
        <v>375</v>
      </c>
      <c r="D174">
        <v>3</v>
      </c>
      <c r="E174" t="s">
        <v>74</v>
      </c>
      <c r="G174">
        <v>190</v>
      </c>
      <c r="H174">
        <v>11</v>
      </c>
    </row>
    <row r="175" spans="1:8" x14ac:dyDescent="0.35">
      <c r="A175" t="s">
        <v>67</v>
      </c>
      <c r="B175" t="s">
        <v>16</v>
      </c>
      <c r="C175" t="s">
        <v>375</v>
      </c>
      <c r="D175">
        <v>4</v>
      </c>
      <c r="E175" t="s">
        <v>491</v>
      </c>
      <c r="G175">
        <v>296</v>
      </c>
      <c r="H175">
        <v>15</v>
      </c>
    </row>
    <row r="176" spans="1:8" x14ac:dyDescent="0.35">
      <c r="A176" t="s">
        <v>67</v>
      </c>
      <c r="B176" t="s">
        <v>16</v>
      </c>
      <c r="C176" t="s">
        <v>375</v>
      </c>
      <c r="D176">
        <v>5</v>
      </c>
      <c r="E176" t="s">
        <v>492</v>
      </c>
      <c r="G176">
        <v>281</v>
      </c>
      <c r="H176">
        <v>17</v>
      </c>
    </row>
    <row r="177" spans="1:8" x14ac:dyDescent="0.35">
      <c r="A177" t="s">
        <v>67</v>
      </c>
      <c r="B177" t="s">
        <v>16</v>
      </c>
      <c r="C177" t="s">
        <v>375</v>
      </c>
      <c r="D177">
        <v>6</v>
      </c>
      <c r="E177" t="s">
        <v>75</v>
      </c>
      <c r="G177">
        <v>257</v>
      </c>
      <c r="H177">
        <v>10</v>
      </c>
    </row>
    <row r="178" spans="1:8" x14ac:dyDescent="0.35">
      <c r="A178" t="s">
        <v>67</v>
      </c>
      <c r="B178" t="s">
        <v>16</v>
      </c>
      <c r="C178" t="s">
        <v>375</v>
      </c>
      <c r="D178">
        <v>7</v>
      </c>
      <c r="E178" t="s">
        <v>493</v>
      </c>
      <c r="G178">
        <v>318</v>
      </c>
      <c r="H178">
        <v>19</v>
      </c>
    </row>
    <row r="179" spans="1:8" x14ac:dyDescent="0.35">
      <c r="A179" t="s">
        <v>67</v>
      </c>
      <c r="B179" t="s">
        <v>16</v>
      </c>
      <c r="C179" t="s">
        <v>375</v>
      </c>
      <c r="D179">
        <v>8</v>
      </c>
      <c r="E179" t="s">
        <v>494</v>
      </c>
      <c r="G179">
        <v>429</v>
      </c>
      <c r="H179">
        <v>23</v>
      </c>
    </row>
    <row r="180" spans="1:8" x14ac:dyDescent="0.35">
      <c r="A180" t="s">
        <v>67</v>
      </c>
      <c r="B180" t="s">
        <v>16</v>
      </c>
      <c r="C180" t="s">
        <v>375</v>
      </c>
      <c r="D180">
        <v>9</v>
      </c>
      <c r="E180" t="s">
        <v>495</v>
      </c>
      <c r="G180">
        <v>288</v>
      </c>
      <c r="H180">
        <v>18</v>
      </c>
    </row>
    <row r="181" spans="1:8" x14ac:dyDescent="0.35">
      <c r="A181" t="s">
        <v>67</v>
      </c>
      <c r="B181" t="s">
        <v>16</v>
      </c>
      <c r="C181" t="s">
        <v>375</v>
      </c>
      <c r="D181">
        <v>10</v>
      </c>
      <c r="E181" t="s">
        <v>76</v>
      </c>
      <c r="G181">
        <v>214</v>
      </c>
      <c r="H181">
        <v>12</v>
      </c>
    </row>
    <row r="182" spans="1:8" x14ac:dyDescent="0.35">
      <c r="A182" t="s">
        <v>67</v>
      </c>
      <c r="B182" t="s">
        <v>21</v>
      </c>
      <c r="C182" t="s">
        <v>375</v>
      </c>
      <c r="D182">
        <v>1</v>
      </c>
      <c r="E182" t="s">
        <v>496</v>
      </c>
      <c r="G182">
        <v>375</v>
      </c>
      <c r="H182">
        <v>17</v>
      </c>
    </row>
    <row r="183" spans="1:8" x14ac:dyDescent="0.35">
      <c r="A183" t="s">
        <v>67</v>
      </c>
      <c r="B183" t="s">
        <v>21</v>
      </c>
      <c r="C183" t="s">
        <v>375</v>
      </c>
      <c r="D183">
        <v>2</v>
      </c>
      <c r="E183" t="s">
        <v>77</v>
      </c>
      <c r="G183">
        <v>258</v>
      </c>
      <c r="H183">
        <v>17</v>
      </c>
    </row>
    <row r="184" spans="1:8" x14ac:dyDescent="0.35">
      <c r="A184" t="s">
        <v>67</v>
      </c>
      <c r="B184" t="s">
        <v>21</v>
      </c>
      <c r="C184" t="s">
        <v>375</v>
      </c>
      <c r="D184">
        <v>3</v>
      </c>
      <c r="E184" t="s">
        <v>497</v>
      </c>
      <c r="G184">
        <v>283</v>
      </c>
      <c r="H184">
        <v>15</v>
      </c>
    </row>
    <row r="185" spans="1:8" x14ac:dyDescent="0.35">
      <c r="A185" t="s">
        <v>67</v>
      </c>
      <c r="B185" t="s">
        <v>21</v>
      </c>
      <c r="C185" t="s">
        <v>375</v>
      </c>
      <c r="D185">
        <v>4</v>
      </c>
      <c r="E185" t="s">
        <v>498</v>
      </c>
      <c r="G185">
        <v>314</v>
      </c>
      <c r="H185">
        <v>16</v>
      </c>
    </row>
    <row r="186" spans="1:8" x14ac:dyDescent="0.35">
      <c r="A186" t="s">
        <v>67</v>
      </c>
      <c r="B186" t="s">
        <v>21</v>
      </c>
      <c r="C186" t="s">
        <v>375</v>
      </c>
      <c r="D186">
        <v>5</v>
      </c>
      <c r="E186" t="s">
        <v>499</v>
      </c>
      <c r="G186">
        <v>294</v>
      </c>
      <c r="H186">
        <v>15</v>
      </c>
    </row>
    <row r="187" spans="1:8" x14ac:dyDescent="0.35">
      <c r="A187" t="s">
        <v>67</v>
      </c>
      <c r="B187" t="s">
        <v>21</v>
      </c>
      <c r="C187" t="s">
        <v>375</v>
      </c>
      <c r="D187">
        <v>6</v>
      </c>
      <c r="E187" t="s">
        <v>500</v>
      </c>
      <c r="G187">
        <v>293</v>
      </c>
      <c r="H187">
        <v>19</v>
      </c>
    </row>
    <row r="188" spans="1:8" x14ac:dyDescent="0.35">
      <c r="A188" t="s">
        <v>67</v>
      </c>
      <c r="B188" t="s">
        <v>21</v>
      </c>
      <c r="C188" t="s">
        <v>375</v>
      </c>
      <c r="D188">
        <v>7</v>
      </c>
      <c r="E188" t="s">
        <v>501</v>
      </c>
      <c r="G188">
        <v>291</v>
      </c>
      <c r="H188">
        <v>14</v>
      </c>
    </row>
    <row r="189" spans="1:8" x14ac:dyDescent="0.35">
      <c r="A189" t="s">
        <v>67</v>
      </c>
      <c r="B189" t="s">
        <v>21</v>
      </c>
      <c r="C189" t="s">
        <v>375</v>
      </c>
      <c r="D189">
        <v>8</v>
      </c>
      <c r="E189" t="s">
        <v>502</v>
      </c>
      <c r="G189">
        <v>288</v>
      </c>
      <c r="H189">
        <v>18</v>
      </c>
    </row>
    <row r="190" spans="1:8" x14ac:dyDescent="0.35">
      <c r="A190" t="s">
        <v>67</v>
      </c>
      <c r="B190" t="s">
        <v>21</v>
      </c>
      <c r="C190" t="s">
        <v>375</v>
      </c>
      <c r="D190">
        <v>9</v>
      </c>
      <c r="E190" t="s">
        <v>503</v>
      </c>
      <c r="G190">
        <v>260</v>
      </c>
      <c r="H190">
        <v>14</v>
      </c>
    </row>
    <row r="191" spans="1:8" x14ac:dyDescent="0.35">
      <c r="A191" t="s">
        <v>67</v>
      </c>
      <c r="B191" t="s">
        <v>21</v>
      </c>
      <c r="C191" t="s">
        <v>375</v>
      </c>
      <c r="D191">
        <v>10</v>
      </c>
      <c r="E191" t="s">
        <v>78</v>
      </c>
      <c r="G191">
        <v>252</v>
      </c>
      <c r="H191">
        <v>14</v>
      </c>
    </row>
    <row r="192" spans="1:8" x14ac:dyDescent="0.35">
      <c r="A192" t="s">
        <v>67</v>
      </c>
      <c r="B192" t="s">
        <v>27</v>
      </c>
      <c r="C192" t="s">
        <v>375</v>
      </c>
      <c r="D192">
        <v>1</v>
      </c>
      <c r="E192" t="s">
        <v>504</v>
      </c>
      <c r="G192">
        <v>385</v>
      </c>
      <c r="H192">
        <v>27</v>
      </c>
    </row>
    <row r="193" spans="1:8" x14ac:dyDescent="0.35">
      <c r="A193" t="s">
        <v>67</v>
      </c>
      <c r="B193" t="s">
        <v>27</v>
      </c>
      <c r="C193" t="s">
        <v>375</v>
      </c>
      <c r="D193">
        <v>2</v>
      </c>
      <c r="E193" t="s">
        <v>505</v>
      </c>
      <c r="G193">
        <v>536</v>
      </c>
      <c r="H193">
        <v>39</v>
      </c>
    </row>
    <row r="194" spans="1:8" x14ac:dyDescent="0.35">
      <c r="A194" t="s">
        <v>67</v>
      </c>
      <c r="B194" t="s">
        <v>27</v>
      </c>
      <c r="C194" t="s">
        <v>375</v>
      </c>
      <c r="D194">
        <v>3</v>
      </c>
      <c r="E194" t="s">
        <v>506</v>
      </c>
      <c r="G194">
        <v>418</v>
      </c>
      <c r="H194">
        <v>32</v>
      </c>
    </row>
    <row r="195" spans="1:8" x14ac:dyDescent="0.35">
      <c r="A195" t="s">
        <v>67</v>
      </c>
      <c r="B195" t="s">
        <v>27</v>
      </c>
      <c r="C195" t="s">
        <v>375</v>
      </c>
      <c r="D195">
        <v>4</v>
      </c>
      <c r="E195" t="s">
        <v>507</v>
      </c>
      <c r="G195">
        <v>381</v>
      </c>
      <c r="H195">
        <v>27</v>
      </c>
    </row>
    <row r="196" spans="1:8" x14ac:dyDescent="0.35">
      <c r="A196" t="s">
        <v>67</v>
      </c>
      <c r="B196" t="s">
        <v>27</v>
      </c>
      <c r="C196" t="s">
        <v>375</v>
      </c>
      <c r="D196">
        <v>5</v>
      </c>
      <c r="E196" t="s">
        <v>508</v>
      </c>
      <c r="G196">
        <v>436</v>
      </c>
      <c r="H196">
        <v>32</v>
      </c>
    </row>
    <row r="197" spans="1:8" x14ac:dyDescent="0.35">
      <c r="A197" t="s">
        <v>67</v>
      </c>
      <c r="B197" t="s">
        <v>27</v>
      </c>
      <c r="C197" t="s">
        <v>375</v>
      </c>
      <c r="D197">
        <v>6</v>
      </c>
      <c r="E197" t="s">
        <v>509</v>
      </c>
      <c r="G197">
        <v>422</v>
      </c>
      <c r="H197">
        <v>32</v>
      </c>
    </row>
    <row r="198" spans="1:8" x14ac:dyDescent="0.35">
      <c r="A198" t="s">
        <v>67</v>
      </c>
      <c r="B198" t="s">
        <v>27</v>
      </c>
      <c r="C198" t="s">
        <v>375</v>
      </c>
      <c r="D198">
        <v>7</v>
      </c>
      <c r="E198" t="s">
        <v>510</v>
      </c>
      <c r="G198">
        <v>488</v>
      </c>
      <c r="H198">
        <v>29</v>
      </c>
    </row>
    <row r="199" spans="1:8" x14ac:dyDescent="0.35">
      <c r="A199" t="s">
        <v>67</v>
      </c>
      <c r="B199" t="s">
        <v>27</v>
      </c>
      <c r="C199" t="s">
        <v>375</v>
      </c>
      <c r="D199">
        <v>8</v>
      </c>
      <c r="E199" t="s">
        <v>511</v>
      </c>
      <c r="G199">
        <v>452</v>
      </c>
      <c r="H199">
        <v>30</v>
      </c>
    </row>
    <row r="200" spans="1:8" x14ac:dyDescent="0.35">
      <c r="A200" t="s">
        <v>67</v>
      </c>
      <c r="B200" t="s">
        <v>27</v>
      </c>
      <c r="C200" t="s">
        <v>375</v>
      </c>
      <c r="D200">
        <v>9</v>
      </c>
      <c r="E200" t="s">
        <v>512</v>
      </c>
      <c r="G200">
        <v>403</v>
      </c>
      <c r="H200">
        <v>25</v>
      </c>
    </row>
    <row r="201" spans="1:8" x14ac:dyDescent="0.35">
      <c r="A201" t="s">
        <v>67</v>
      </c>
      <c r="B201" t="s">
        <v>27</v>
      </c>
      <c r="C201" t="s">
        <v>375</v>
      </c>
      <c r="D201">
        <v>10</v>
      </c>
      <c r="E201" t="s">
        <v>513</v>
      </c>
      <c r="G201">
        <v>433</v>
      </c>
      <c r="H201">
        <v>29</v>
      </c>
    </row>
    <row r="202" spans="1:8" x14ac:dyDescent="0.35">
      <c r="A202" t="s">
        <v>67</v>
      </c>
      <c r="B202" t="s">
        <v>28</v>
      </c>
      <c r="C202" t="s">
        <v>375</v>
      </c>
      <c r="D202">
        <v>1</v>
      </c>
      <c r="E202" t="s">
        <v>79</v>
      </c>
      <c r="G202">
        <v>220</v>
      </c>
      <c r="H202">
        <v>15</v>
      </c>
    </row>
    <row r="203" spans="1:8" x14ac:dyDescent="0.35">
      <c r="A203" t="s">
        <v>67</v>
      </c>
      <c r="B203" t="s">
        <v>28</v>
      </c>
      <c r="C203" t="s">
        <v>375</v>
      </c>
      <c r="D203">
        <v>2</v>
      </c>
      <c r="E203" t="s">
        <v>80</v>
      </c>
      <c r="G203">
        <v>200</v>
      </c>
      <c r="H203">
        <v>12</v>
      </c>
    </row>
    <row r="204" spans="1:8" x14ac:dyDescent="0.35">
      <c r="A204" t="s">
        <v>67</v>
      </c>
      <c r="B204" t="s">
        <v>28</v>
      </c>
      <c r="C204" t="s">
        <v>375</v>
      </c>
      <c r="D204">
        <v>3</v>
      </c>
      <c r="E204" t="s">
        <v>81</v>
      </c>
      <c r="G204">
        <v>208</v>
      </c>
      <c r="H204">
        <v>12</v>
      </c>
    </row>
    <row r="205" spans="1:8" x14ac:dyDescent="0.35">
      <c r="A205" t="s">
        <v>67</v>
      </c>
      <c r="B205" t="s">
        <v>28</v>
      </c>
      <c r="C205" t="s">
        <v>375</v>
      </c>
      <c r="D205">
        <v>4</v>
      </c>
      <c r="E205" t="s">
        <v>82</v>
      </c>
      <c r="G205">
        <v>138</v>
      </c>
      <c r="H205">
        <v>10</v>
      </c>
    </row>
    <row r="206" spans="1:8" x14ac:dyDescent="0.35">
      <c r="A206" t="s">
        <v>67</v>
      </c>
      <c r="B206" t="s">
        <v>28</v>
      </c>
      <c r="C206" t="s">
        <v>375</v>
      </c>
      <c r="D206">
        <v>5</v>
      </c>
      <c r="E206" t="s">
        <v>83</v>
      </c>
      <c r="G206">
        <v>202</v>
      </c>
      <c r="H206">
        <v>15</v>
      </c>
    </row>
    <row r="207" spans="1:8" x14ac:dyDescent="0.35">
      <c r="A207" t="s">
        <v>67</v>
      </c>
      <c r="B207" t="s">
        <v>28</v>
      </c>
      <c r="C207" t="s">
        <v>375</v>
      </c>
      <c r="D207">
        <v>6</v>
      </c>
      <c r="E207" t="s">
        <v>84</v>
      </c>
      <c r="G207">
        <v>206</v>
      </c>
      <c r="H207">
        <v>13</v>
      </c>
    </row>
    <row r="208" spans="1:8" x14ac:dyDescent="0.35">
      <c r="A208" t="s">
        <v>67</v>
      </c>
      <c r="B208" t="s">
        <v>28</v>
      </c>
      <c r="C208" t="s">
        <v>375</v>
      </c>
      <c r="D208">
        <v>7</v>
      </c>
      <c r="E208" t="s">
        <v>85</v>
      </c>
      <c r="G208">
        <v>241</v>
      </c>
      <c r="H208">
        <v>15</v>
      </c>
    </row>
    <row r="209" spans="1:8" x14ac:dyDescent="0.35">
      <c r="A209" t="s">
        <v>67</v>
      </c>
      <c r="B209" t="s">
        <v>28</v>
      </c>
      <c r="C209" t="s">
        <v>375</v>
      </c>
      <c r="D209">
        <v>8</v>
      </c>
      <c r="E209" t="s">
        <v>86</v>
      </c>
      <c r="G209">
        <v>184</v>
      </c>
      <c r="H209">
        <v>13</v>
      </c>
    </row>
    <row r="210" spans="1:8" x14ac:dyDescent="0.35">
      <c r="A210" t="s">
        <v>67</v>
      </c>
      <c r="B210" t="s">
        <v>28</v>
      </c>
      <c r="C210" t="s">
        <v>375</v>
      </c>
      <c r="D210">
        <v>9</v>
      </c>
      <c r="E210" t="s">
        <v>87</v>
      </c>
      <c r="G210">
        <v>203</v>
      </c>
      <c r="H210">
        <v>16</v>
      </c>
    </row>
    <row r="211" spans="1:8" x14ac:dyDescent="0.35">
      <c r="A211" t="s">
        <v>67</v>
      </c>
      <c r="B211" t="s">
        <v>28</v>
      </c>
      <c r="C211" t="s">
        <v>375</v>
      </c>
      <c r="D211">
        <v>10</v>
      </c>
      <c r="E211" t="s">
        <v>88</v>
      </c>
      <c r="G211">
        <v>184</v>
      </c>
      <c r="H211">
        <v>13</v>
      </c>
    </row>
    <row r="212" spans="1:8" x14ac:dyDescent="0.35">
      <c r="A212" t="s">
        <v>67</v>
      </c>
      <c r="B212" t="s">
        <v>39</v>
      </c>
      <c r="C212" t="s">
        <v>375</v>
      </c>
      <c r="D212">
        <v>1</v>
      </c>
      <c r="E212" t="s">
        <v>89</v>
      </c>
      <c r="G212">
        <v>191</v>
      </c>
      <c r="H212">
        <v>10</v>
      </c>
    </row>
    <row r="213" spans="1:8" x14ac:dyDescent="0.35">
      <c r="A213" t="s">
        <v>67</v>
      </c>
      <c r="B213" t="s">
        <v>39</v>
      </c>
      <c r="C213" t="s">
        <v>375</v>
      </c>
      <c r="D213">
        <v>2</v>
      </c>
      <c r="E213" t="s">
        <v>90</v>
      </c>
      <c r="G213">
        <v>272</v>
      </c>
      <c r="H213">
        <v>14</v>
      </c>
    </row>
    <row r="214" spans="1:8" x14ac:dyDescent="0.35">
      <c r="A214" t="s">
        <v>67</v>
      </c>
      <c r="B214" t="s">
        <v>39</v>
      </c>
      <c r="C214" t="s">
        <v>375</v>
      </c>
      <c r="D214">
        <v>3</v>
      </c>
      <c r="E214" t="s">
        <v>514</v>
      </c>
      <c r="G214">
        <v>320</v>
      </c>
      <c r="H214">
        <v>17</v>
      </c>
    </row>
    <row r="215" spans="1:8" x14ac:dyDescent="0.35">
      <c r="A215" t="s">
        <v>67</v>
      </c>
      <c r="B215" t="s">
        <v>39</v>
      </c>
      <c r="C215" t="s">
        <v>375</v>
      </c>
      <c r="D215">
        <v>4</v>
      </c>
      <c r="E215" t="s">
        <v>515</v>
      </c>
      <c r="G215">
        <v>339</v>
      </c>
      <c r="H215">
        <v>16</v>
      </c>
    </row>
    <row r="216" spans="1:8" x14ac:dyDescent="0.35">
      <c r="A216" t="s">
        <v>67</v>
      </c>
      <c r="B216" t="s">
        <v>39</v>
      </c>
      <c r="C216" t="s">
        <v>375</v>
      </c>
      <c r="D216">
        <v>5</v>
      </c>
      <c r="E216" t="s">
        <v>91</v>
      </c>
      <c r="G216">
        <v>230</v>
      </c>
      <c r="H216">
        <v>16</v>
      </c>
    </row>
    <row r="217" spans="1:8" x14ac:dyDescent="0.35">
      <c r="A217" t="s">
        <v>67</v>
      </c>
      <c r="B217" t="s">
        <v>39</v>
      </c>
      <c r="C217" t="s">
        <v>375</v>
      </c>
      <c r="D217">
        <v>6</v>
      </c>
      <c r="E217" t="s">
        <v>92</v>
      </c>
      <c r="G217">
        <v>197</v>
      </c>
      <c r="H217">
        <v>11</v>
      </c>
    </row>
    <row r="218" spans="1:8" x14ac:dyDescent="0.35">
      <c r="A218" t="s">
        <v>67</v>
      </c>
      <c r="B218" t="s">
        <v>39</v>
      </c>
      <c r="C218" t="s">
        <v>375</v>
      </c>
      <c r="D218">
        <v>7</v>
      </c>
      <c r="E218" t="s">
        <v>516</v>
      </c>
      <c r="G218">
        <v>318</v>
      </c>
      <c r="H218">
        <v>20</v>
      </c>
    </row>
    <row r="219" spans="1:8" x14ac:dyDescent="0.35">
      <c r="A219" t="s">
        <v>67</v>
      </c>
      <c r="B219" t="s">
        <v>39</v>
      </c>
      <c r="C219" t="s">
        <v>375</v>
      </c>
      <c r="D219">
        <v>8</v>
      </c>
      <c r="E219" t="s">
        <v>517</v>
      </c>
      <c r="G219">
        <v>287</v>
      </c>
      <c r="H219">
        <v>16</v>
      </c>
    </row>
    <row r="220" spans="1:8" x14ac:dyDescent="0.35">
      <c r="A220" t="s">
        <v>67</v>
      </c>
      <c r="B220" t="s">
        <v>39</v>
      </c>
      <c r="C220" t="s">
        <v>375</v>
      </c>
      <c r="D220">
        <v>9</v>
      </c>
      <c r="E220" t="s">
        <v>93</v>
      </c>
      <c r="G220">
        <v>235</v>
      </c>
      <c r="H220">
        <v>12</v>
      </c>
    </row>
    <row r="221" spans="1:8" x14ac:dyDescent="0.35">
      <c r="A221" t="s">
        <v>67</v>
      </c>
      <c r="B221" t="s">
        <v>39</v>
      </c>
      <c r="C221" t="s">
        <v>375</v>
      </c>
      <c r="D221">
        <v>10</v>
      </c>
      <c r="E221" t="s">
        <v>94</v>
      </c>
      <c r="G221">
        <v>254</v>
      </c>
      <c r="H221">
        <v>18</v>
      </c>
    </row>
    <row r="222" spans="1:8" x14ac:dyDescent="0.35">
      <c r="A222" t="s">
        <v>67</v>
      </c>
      <c r="B222" t="s">
        <v>49</v>
      </c>
      <c r="C222" t="s">
        <v>375</v>
      </c>
      <c r="D222">
        <v>1</v>
      </c>
      <c r="E222" t="s">
        <v>518</v>
      </c>
      <c r="G222">
        <v>664</v>
      </c>
      <c r="H222">
        <v>33</v>
      </c>
    </row>
    <row r="223" spans="1:8" x14ac:dyDescent="0.35">
      <c r="A223" t="s">
        <v>67</v>
      </c>
      <c r="B223" t="s">
        <v>49</v>
      </c>
      <c r="C223" t="s">
        <v>375</v>
      </c>
      <c r="D223">
        <v>2</v>
      </c>
      <c r="E223" t="s">
        <v>519</v>
      </c>
      <c r="G223">
        <v>771</v>
      </c>
      <c r="H223">
        <v>37</v>
      </c>
    </row>
    <row r="224" spans="1:8" x14ac:dyDescent="0.35">
      <c r="A224" t="s">
        <v>67</v>
      </c>
      <c r="B224" t="s">
        <v>49</v>
      </c>
      <c r="C224" t="s">
        <v>375</v>
      </c>
      <c r="D224">
        <v>3</v>
      </c>
      <c r="E224" t="s">
        <v>520</v>
      </c>
      <c r="G224">
        <v>655</v>
      </c>
      <c r="H224">
        <v>33</v>
      </c>
    </row>
    <row r="225" spans="1:8" x14ac:dyDescent="0.35">
      <c r="A225" t="s">
        <v>67</v>
      </c>
      <c r="B225" t="s">
        <v>49</v>
      </c>
      <c r="C225" t="s">
        <v>375</v>
      </c>
      <c r="D225">
        <v>4</v>
      </c>
      <c r="E225" t="s">
        <v>521</v>
      </c>
      <c r="G225">
        <v>619</v>
      </c>
      <c r="H225">
        <v>33</v>
      </c>
    </row>
    <row r="226" spans="1:8" x14ac:dyDescent="0.35">
      <c r="A226" t="s">
        <v>67</v>
      </c>
      <c r="B226" t="s">
        <v>49</v>
      </c>
      <c r="C226" t="s">
        <v>375</v>
      </c>
      <c r="D226">
        <v>5</v>
      </c>
      <c r="E226" t="s">
        <v>522</v>
      </c>
      <c r="G226">
        <v>870</v>
      </c>
      <c r="H226">
        <v>43</v>
      </c>
    </row>
    <row r="227" spans="1:8" x14ac:dyDescent="0.35">
      <c r="A227" t="s">
        <v>67</v>
      </c>
      <c r="B227" t="s">
        <v>49</v>
      </c>
      <c r="C227" t="s">
        <v>375</v>
      </c>
      <c r="D227">
        <v>6</v>
      </c>
      <c r="E227" t="s">
        <v>523</v>
      </c>
      <c r="G227">
        <v>625</v>
      </c>
      <c r="H227">
        <v>33</v>
      </c>
    </row>
    <row r="228" spans="1:8" x14ac:dyDescent="0.35">
      <c r="A228" t="s">
        <v>67</v>
      </c>
      <c r="B228" t="s">
        <v>49</v>
      </c>
      <c r="C228" t="s">
        <v>375</v>
      </c>
      <c r="D228">
        <v>7</v>
      </c>
      <c r="E228" t="s">
        <v>524</v>
      </c>
      <c r="G228">
        <v>756</v>
      </c>
      <c r="H228">
        <v>39</v>
      </c>
    </row>
    <row r="229" spans="1:8" x14ac:dyDescent="0.35">
      <c r="A229" t="s">
        <v>67</v>
      </c>
      <c r="B229" t="s">
        <v>49</v>
      </c>
      <c r="C229" t="s">
        <v>375</v>
      </c>
      <c r="D229">
        <v>8</v>
      </c>
      <c r="E229" t="s">
        <v>525</v>
      </c>
      <c r="G229">
        <v>627</v>
      </c>
      <c r="H229">
        <v>33</v>
      </c>
    </row>
    <row r="230" spans="1:8" x14ac:dyDescent="0.35">
      <c r="A230" t="s">
        <v>67</v>
      </c>
      <c r="B230" t="s">
        <v>49</v>
      </c>
      <c r="C230" t="s">
        <v>375</v>
      </c>
      <c r="D230">
        <v>9</v>
      </c>
      <c r="E230" t="s">
        <v>526</v>
      </c>
      <c r="G230">
        <v>651</v>
      </c>
      <c r="H230">
        <v>33</v>
      </c>
    </row>
    <row r="231" spans="1:8" x14ac:dyDescent="0.35">
      <c r="A231" t="s">
        <v>67</v>
      </c>
      <c r="B231" t="s">
        <v>49</v>
      </c>
      <c r="C231" t="s">
        <v>375</v>
      </c>
      <c r="D231">
        <v>10</v>
      </c>
      <c r="E231" t="s">
        <v>527</v>
      </c>
      <c r="G231">
        <v>665</v>
      </c>
      <c r="H231">
        <v>36</v>
      </c>
    </row>
    <row r="232" spans="1:8" x14ac:dyDescent="0.35">
      <c r="A232" t="s">
        <v>67</v>
      </c>
      <c r="B232" t="s">
        <v>50</v>
      </c>
      <c r="C232" t="s">
        <v>375</v>
      </c>
      <c r="D232">
        <v>1</v>
      </c>
      <c r="E232" t="s">
        <v>528</v>
      </c>
      <c r="G232">
        <v>362</v>
      </c>
      <c r="H232">
        <v>21</v>
      </c>
    </row>
    <row r="233" spans="1:8" x14ac:dyDescent="0.35">
      <c r="A233" t="s">
        <v>67</v>
      </c>
      <c r="B233" t="s">
        <v>50</v>
      </c>
      <c r="C233" t="s">
        <v>375</v>
      </c>
      <c r="D233">
        <v>2</v>
      </c>
      <c r="E233" t="s">
        <v>529</v>
      </c>
      <c r="G233">
        <v>414</v>
      </c>
      <c r="H233">
        <v>27</v>
      </c>
    </row>
    <row r="234" spans="1:8" x14ac:dyDescent="0.35">
      <c r="A234" t="s">
        <v>67</v>
      </c>
      <c r="B234" t="s">
        <v>50</v>
      </c>
      <c r="C234" t="s">
        <v>375</v>
      </c>
      <c r="D234">
        <v>3</v>
      </c>
      <c r="E234" t="s">
        <v>530</v>
      </c>
      <c r="G234">
        <v>446</v>
      </c>
      <c r="H234">
        <v>31</v>
      </c>
    </row>
    <row r="235" spans="1:8" x14ac:dyDescent="0.35">
      <c r="A235" t="s">
        <v>67</v>
      </c>
      <c r="B235" t="s">
        <v>50</v>
      </c>
      <c r="C235" t="s">
        <v>375</v>
      </c>
      <c r="D235">
        <v>4</v>
      </c>
      <c r="E235" t="s">
        <v>531</v>
      </c>
      <c r="G235">
        <v>415</v>
      </c>
      <c r="H235">
        <v>21</v>
      </c>
    </row>
    <row r="236" spans="1:8" x14ac:dyDescent="0.35">
      <c r="A236" t="s">
        <v>67</v>
      </c>
      <c r="B236" t="s">
        <v>50</v>
      </c>
      <c r="C236" t="s">
        <v>375</v>
      </c>
      <c r="D236">
        <v>5</v>
      </c>
      <c r="E236" t="s">
        <v>532</v>
      </c>
      <c r="G236">
        <v>381</v>
      </c>
      <c r="H236">
        <v>22</v>
      </c>
    </row>
    <row r="237" spans="1:8" x14ac:dyDescent="0.35">
      <c r="A237" t="s">
        <v>67</v>
      </c>
      <c r="B237" t="s">
        <v>50</v>
      </c>
      <c r="C237" t="s">
        <v>375</v>
      </c>
      <c r="D237">
        <v>6</v>
      </c>
      <c r="E237" t="s">
        <v>533</v>
      </c>
      <c r="G237">
        <v>429</v>
      </c>
      <c r="H237">
        <v>31</v>
      </c>
    </row>
    <row r="238" spans="1:8" x14ac:dyDescent="0.35">
      <c r="A238" t="s">
        <v>67</v>
      </c>
      <c r="B238" t="s">
        <v>50</v>
      </c>
      <c r="C238" t="s">
        <v>375</v>
      </c>
      <c r="D238">
        <v>7</v>
      </c>
      <c r="E238" t="s">
        <v>534</v>
      </c>
      <c r="G238">
        <v>363</v>
      </c>
      <c r="H238">
        <v>20</v>
      </c>
    </row>
    <row r="239" spans="1:8" x14ac:dyDescent="0.35">
      <c r="A239" t="s">
        <v>67</v>
      </c>
      <c r="B239" t="s">
        <v>50</v>
      </c>
      <c r="C239" t="s">
        <v>375</v>
      </c>
      <c r="D239">
        <v>8</v>
      </c>
      <c r="E239" t="s">
        <v>535</v>
      </c>
      <c r="G239">
        <v>388</v>
      </c>
      <c r="H239">
        <v>29</v>
      </c>
    </row>
    <row r="240" spans="1:8" x14ac:dyDescent="0.35">
      <c r="A240" t="s">
        <v>67</v>
      </c>
      <c r="B240" t="s">
        <v>50</v>
      </c>
      <c r="C240" t="s">
        <v>375</v>
      </c>
      <c r="D240">
        <v>9</v>
      </c>
      <c r="E240" t="s">
        <v>536</v>
      </c>
      <c r="G240">
        <v>364</v>
      </c>
      <c r="H240">
        <v>27</v>
      </c>
    </row>
    <row r="241" spans="1:8" x14ac:dyDescent="0.35">
      <c r="A241" t="s">
        <v>67</v>
      </c>
      <c r="B241" t="s">
        <v>50</v>
      </c>
      <c r="C241" t="s">
        <v>375</v>
      </c>
      <c r="D241">
        <v>10</v>
      </c>
      <c r="E241" t="s">
        <v>537</v>
      </c>
      <c r="G241">
        <v>408</v>
      </c>
      <c r="H241">
        <v>24</v>
      </c>
    </row>
    <row r="242" spans="1:8" x14ac:dyDescent="0.35">
      <c r="A242" t="s">
        <v>95</v>
      </c>
      <c r="B242" t="s">
        <v>5</v>
      </c>
      <c r="C242" t="s">
        <v>376</v>
      </c>
      <c r="D242">
        <v>1</v>
      </c>
      <c r="E242" t="s">
        <v>538</v>
      </c>
      <c r="G242">
        <v>361</v>
      </c>
      <c r="H242">
        <v>9</v>
      </c>
    </row>
    <row r="243" spans="1:8" x14ac:dyDescent="0.35">
      <c r="A243" t="s">
        <v>95</v>
      </c>
      <c r="B243" t="s">
        <v>5</v>
      </c>
      <c r="C243" t="s">
        <v>376</v>
      </c>
      <c r="D243">
        <v>2</v>
      </c>
      <c r="E243" t="s">
        <v>539</v>
      </c>
      <c r="G243">
        <v>362</v>
      </c>
      <c r="H243">
        <v>10</v>
      </c>
    </row>
    <row r="244" spans="1:8" x14ac:dyDescent="0.35">
      <c r="A244" t="s">
        <v>95</v>
      </c>
      <c r="B244" t="s">
        <v>5</v>
      </c>
      <c r="C244" t="s">
        <v>376</v>
      </c>
      <c r="D244">
        <v>3</v>
      </c>
      <c r="E244" t="s">
        <v>540</v>
      </c>
      <c r="G244">
        <v>291</v>
      </c>
      <c r="H244">
        <v>8</v>
      </c>
    </row>
    <row r="245" spans="1:8" x14ac:dyDescent="0.35">
      <c r="A245" t="s">
        <v>95</v>
      </c>
      <c r="B245" t="s">
        <v>5</v>
      </c>
      <c r="C245" t="s">
        <v>376</v>
      </c>
      <c r="D245">
        <v>4</v>
      </c>
      <c r="E245" t="s">
        <v>96</v>
      </c>
      <c r="G245">
        <v>296</v>
      </c>
      <c r="H245">
        <v>9</v>
      </c>
    </row>
    <row r="246" spans="1:8" x14ac:dyDescent="0.35">
      <c r="A246" t="s">
        <v>95</v>
      </c>
      <c r="B246" t="s">
        <v>5</v>
      </c>
      <c r="C246" t="s">
        <v>376</v>
      </c>
      <c r="D246">
        <v>5</v>
      </c>
      <c r="E246" t="s">
        <v>97</v>
      </c>
      <c r="G246">
        <v>286</v>
      </c>
      <c r="H246">
        <v>11</v>
      </c>
    </row>
    <row r="247" spans="1:8" x14ac:dyDescent="0.35">
      <c r="A247" t="s">
        <v>95</v>
      </c>
      <c r="B247" t="s">
        <v>5</v>
      </c>
      <c r="C247" t="s">
        <v>376</v>
      </c>
      <c r="D247">
        <v>6</v>
      </c>
      <c r="E247" t="s">
        <v>98</v>
      </c>
      <c r="G247">
        <v>291</v>
      </c>
      <c r="H247">
        <v>9</v>
      </c>
    </row>
    <row r="248" spans="1:8" x14ac:dyDescent="0.35">
      <c r="A248" t="s">
        <v>95</v>
      </c>
      <c r="B248" t="s">
        <v>5</v>
      </c>
      <c r="C248" t="s">
        <v>376</v>
      </c>
      <c r="D248">
        <v>7</v>
      </c>
      <c r="E248" t="s">
        <v>541</v>
      </c>
      <c r="G248">
        <v>371</v>
      </c>
      <c r="H248">
        <v>16</v>
      </c>
    </row>
    <row r="249" spans="1:8" x14ac:dyDescent="0.35">
      <c r="A249" t="s">
        <v>95</v>
      </c>
      <c r="B249" t="s">
        <v>5</v>
      </c>
      <c r="C249" t="s">
        <v>376</v>
      </c>
      <c r="D249">
        <v>8</v>
      </c>
      <c r="E249" t="s">
        <v>542</v>
      </c>
      <c r="G249">
        <v>368</v>
      </c>
      <c r="H249">
        <v>7</v>
      </c>
    </row>
    <row r="250" spans="1:8" x14ac:dyDescent="0.35">
      <c r="A250" t="s">
        <v>95</v>
      </c>
      <c r="B250" t="s">
        <v>5</v>
      </c>
      <c r="C250" t="s">
        <v>376</v>
      </c>
      <c r="D250">
        <v>9</v>
      </c>
      <c r="E250" t="s">
        <v>99</v>
      </c>
      <c r="G250">
        <v>254</v>
      </c>
      <c r="H250">
        <v>10</v>
      </c>
    </row>
    <row r="251" spans="1:8" x14ac:dyDescent="0.35">
      <c r="A251" t="s">
        <v>95</v>
      </c>
      <c r="B251" t="s">
        <v>5</v>
      </c>
      <c r="C251" t="s">
        <v>376</v>
      </c>
      <c r="D251">
        <v>10</v>
      </c>
      <c r="E251" t="s">
        <v>100</v>
      </c>
      <c r="G251">
        <v>247</v>
      </c>
      <c r="H251">
        <v>7</v>
      </c>
    </row>
    <row r="252" spans="1:8" x14ac:dyDescent="0.35">
      <c r="A252" t="s">
        <v>95</v>
      </c>
      <c r="B252" t="s">
        <v>16</v>
      </c>
      <c r="C252" t="s">
        <v>376</v>
      </c>
      <c r="D252">
        <v>1</v>
      </c>
      <c r="E252" t="s">
        <v>101</v>
      </c>
      <c r="G252">
        <v>211</v>
      </c>
      <c r="H252">
        <v>11</v>
      </c>
    </row>
    <row r="253" spans="1:8" x14ac:dyDescent="0.35">
      <c r="A253" t="s">
        <v>95</v>
      </c>
      <c r="B253" t="s">
        <v>16</v>
      </c>
      <c r="C253" t="s">
        <v>376</v>
      </c>
      <c r="D253">
        <v>2</v>
      </c>
      <c r="E253" t="s">
        <v>543</v>
      </c>
      <c r="G253">
        <v>412</v>
      </c>
      <c r="H253">
        <v>18</v>
      </c>
    </row>
    <row r="254" spans="1:8" x14ac:dyDescent="0.35">
      <c r="A254" t="s">
        <v>95</v>
      </c>
      <c r="B254" t="s">
        <v>16</v>
      </c>
      <c r="C254" t="s">
        <v>376</v>
      </c>
      <c r="D254">
        <v>3</v>
      </c>
      <c r="E254" t="s">
        <v>544</v>
      </c>
      <c r="G254">
        <v>316</v>
      </c>
      <c r="H254">
        <v>18</v>
      </c>
    </row>
    <row r="255" spans="1:8" x14ac:dyDescent="0.35">
      <c r="A255" t="s">
        <v>95</v>
      </c>
      <c r="B255" t="s">
        <v>16</v>
      </c>
      <c r="C255" t="s">
        <v>376</v>
      </c>
      <c r="D255">
        <v>4</v>
      </c>
      <c r="E255" t="s">
        <v>545</v>
      </c>
      <c r="G255">
        <v>335</v>
      </c>
      <c r="H255">
        <v>12</v>
      </c>
    </row>
    <row r="256" spans="1:8" x14ac:dyDescent="0.35">
      <c r="A256" t="s">
        <v>95</v>
      </c>
      <c r="B256" t="s">
        <v>16</v>
      </c>
      <c r="C256" t="s">
        <v>376</v>
      </c>
      <c r="D256">
        <v>5</v>
      </c>
      <c r="E256" t="s">
        <v>546</v>
      </c>
      <c r="G256">
        <v>423</v>
      </c>
      <c r="H256">
        <v>25</v>
      </c>
    </row>
    <row r="257" spans="1:8" x14ac:dyDescent="0.35">
      <c r="A257" t="s">
        <v>95</v>
      </c>
      <c r="B257" t="s">
        <v>16</v>
      </c>
      <c r="C257" t="s">
        <v>376</v>
      </c>
      <c r="D257">
        <v>6</v>
      </c>
      <c r="E257" t="s">
        <v>547</v>
      </c>
      <c r="G257">
        <v>397</v>
      </c>
      <c r="H257">
        <v>23</v>
      </c>
    </row>
    <row r="258" spans="1:8" x14ac:dyDescent="0.35">
      <c r="A258" t="s">
        <v>95</v>
      </c>
      <c r="B258" t="s">
        <v>16</v>
      </c>
      <c r="C258" t="s">
        <v>376</v>
      </c>
      <c r="D258">
        <v>7</v>
      </c>
      <c r="E258" t="s">
        <v>548</v>
      </c>
      <c r="G258">
        <v>359</v>
      </c>
      <c r="H258">
        <v>19</v>
      </c>
    </row>
    <row r="259" spans="1:8" x14ac:dyDescent="0.35">
      <c r="A259" t="s">
        <v>95</v>
      </c>
      <c r="B259" t="s">
        <v>16</v>
      </c>
      <c r="C259" t="s">
        <v>376</v>
      </c>
      <c r="D259">
        <v>8</v>
      </c>
      <c r="E259" t="s">
        <v>549</v>
      </c>
      <c r="G259">
        <v>442</v>
      </c>
      <c r="H259">
        <v>25</v>
      </c>
    </row>
    <row r="260" spans="1:8" x14ac:dyDescent="0.35">
      <c r="A260" t="s">
        <v>95</v>
      </c>
      <c r="B260" t="s">
        <v>16</v>
      </c>
      <c r="C260" t="s">
        <v>376</v>
      </c>
      <c r="D260">
        <v>9</v>
      </c>
      <c r="E260" t="s">
        <v>550</v>
      </c>
      <c r="G260">
        <v>454</v>
      </c>
      <c r="H260">
        <v>22</v>
      </c>
    </row>
    <row r="261" spans="1:8" x14ac:dyDescent="0.35">
      <c r="A261" t="s">
        <v>95</v>
      </c>
      <c r="B261" t="s">
        <v>16</v>
      </c>
      <c r="C261" t="s">
        <v>376</v>
      </c>
      <c r="D261">
        <v>10</v>
      </c>
      <c r="E261" t="s">
        <v>551</v>
      </c>
      <c r="G261">
        <v>365</v>
      </c>
      <c r="H261">
        <v>16</v>
      </c>
    </row>
    <row r="262" spans="1:8" x14ac:dyDescent="0.35">
      <c r="A262" t="s">
        <v>95</v>
      </c>
      <c r="B262" t="s">
        <v>21</v>
      </c>
      <c r="C262" t="s">
        <v>376</v>
      </c>
      <c r="D262">
        <v>1</v>
      </c>
      <c r="E262" t="s">
        <v>552</v>
      </c>
      <c r="G262">
        <v>369</v>
      </c>
      <c r="H262">
        <v>15</v>
      </c>
    </row>
    <row r="263" spans="1:8" x14ac:dyDescent="0.35">
      <c r="A263" t="s">
        <v>95</v>
      </c>
      <c r="B263" t="s">
        <v>21</v>
      </c>
      <c r="C263" t="s">
        <v>376</v>
      </c>
      <c r="D263">
        <v>2</v>
      </c>
      <c r="E263" t="s">
        <v>553</v>
      </c>
      <c r="G263">
        <v>371</v>
      </c>
      <c r="H263">
        <v>19</v>
      </c>
    </row>
    <row r="264" spans="1:8" x14ac:dyDescent="0.35">
      <c r="A264" t="s">
        <v>95</v>
      </c>
      <c r="B264" t="s">
        <v>21</v>
      </c>
      <c r="C264" t="s">
        <v>376</v>
      </c>
      <c r="D264">
        <v>3</v>
      </c>
      <c r="E264" t="s">
        <v>554</v>
      </c>
      <c r="G264">
        <v>408</v>
      </c>
      <c r="H264">
        <v>16</v>
      </c>
    </row>
    <row r="265" spans="1:8" x14ac:dyDescent="0.35">
      <c r="A265" t="s">
        <v>95</v>
      </c>
      <c r="B265" t="s">
        <v>21</v>
      </c>
      <c r="C265" t="s">
        <v>376</v>
      </c>
      <c r="D265">
        <v>4</v>
      </c>
      <c r="E265" t="s">
        <v>555</v>
      </c>
      <c r="G265">
        <v>372</v>
      </c>
      <c r="H265">
        <v>23</v>
      </c>
    </row>
    <row r="266" spans="1:8" x14ac:dyDescent="0.35">
      <c r="A266" t="s">
        <v>95</v>
      </c>
      <c r="B266" t="s">
        <v>21</v>
      </c>
      <c r="C266" t="s">
        <v>376</v>
      </c>
      <c r="D266">
        <v>5</v>
      </c>
      <c r="E266" t="s">
        <v>556</v>
      </c>
      <c r="G266">
        <v>406</v>
      </c>
      <c r="H266">
        <v>17</v>
      </c>
    </row>
    <row r="267" spans="1:8" x14ac:dyDescent="0.35">
      <c r="A267" t="s">
        <v>95</v>
      </c>
      <c r="B267" t="s">
        <v>21</v>
      </c>
      <c r="C267" t="s">
        <v>376</v>
      </c>
      <c r="D267">
        <v>6</v>
      </c>
      <c r="E267" t="s">
        <v>557</v>
      </c>
      <c r="G267">
        <v>440</v>
      </c>
      <c r="H267">
        <v>21</v>
      </c>
    </row>
    <row r="268" spans="1:8" x14ac:dyDescent="0.35">
      <c r="A268" t="s">
        <v>95</v>
      </c>
      <c r="B268" t="s">
        <v>21</v>
      </c>
      <c r="C268" t="s">
        <v>376</v>
      </c>
      <c r="D268">
        <v>7</v>
      </c>
      <c r="E268" t="s">
        <v>558</v>
      </c>
      <c r="G268">
        <v>335</v>
      </c>
      <c r="H268">
        <v>19</v>
      </c>
    </row>
    <row r="269" spans="1:8" x14ac:dyDescent="0.35">
      <c r="A269" t="s">
        <v>95</v>
      </c>
      <c r="B269" t="s">
        <v>21</v>
      </c>
      <c r="C269" t="s">
        <v>376</v>
      </c>
      <c r="D269">
        <v>8</v>
      </c>
      <c r="E269" t="s">
        <v>559</v>
      </c>
      <c r="G269">
        <v>411</v>
      </c>
      <c r="H269">
        <v>25</v>
      </c>
    </row>
    <row r="270" spans="1:8" x14ac:dyDescent="0.35">
      <c r="A270" t="s">
        <v>95</v>
      </c>
      <c r="B270" t="s">
        <v>21</v>
      </c>
      <c r="C270" t="s">
        <v>376</v>
      </c>
      <c r="D270">
        <v>9</v>
      </c>
      <c r="E270" t="s">
        <v>560</v>
      </c>
      <c r="G270">
        <v>434</v>
      </c>
      <c r="H270">
        <v>23</v>
      </c>
    </row>
    <row r="271" spans="1:8" x14ac:dyDescent="0.35">
      <c r="A271" t="s">
        <v>95</v>
      </c>
      <c r="B271" t="s">
        <v>21</v>
      </c>
      <c r="C271" t="s">
        <v>376</v>
      </c>
      <c r="D271">
        <v>10</v>
      </c>
      <c r="E271" t="s">
        <v>561</v>
      </c>
      <c r="G271">
        <v>422</v>
      </c>
      <c r="H271">
        <v>20</v>
      </c>
    </row>
    <row r="272" spans="1:8" x14ac:dyDescent="0.35">
      <c r="A272" t="s">
        <v>95</v>
      </c>
      <c r="B272" t="s">
        <v>27</v>
      </c>
      <c r="C272" t="s">
        <v>376</v>
      </c>
      <c r="D272">
        <v>1</v>
      </c>
      <c r="E272" t="s">
        <v>562</v>
      </c>
      <c r="G272">
        <v>1095</v>
      </c>
      <c r="H272">
        <v>61</v>
      </c>
    </row>
    <row r="273" spans="1:8" x14ac:dyDescent="0.35">
      <c r="A273" t="s">
        <v>95</v>
      </c>
      <c r="B273" t="s">
        <v>27</v>
      </c>
      <c r="C273" t="s">
        <v>376</v>
      </c>
      <c r="D273">
        <v>2</v>
      </c>
      <c r="E273" t="s">
        <v>563</v>
      </c>
      <c r="G273">
        <v>1443</v>
      </c>
      <c r="H273">
        <v>99</v>
      </c>
    </row>
    <row r="274" spans="1:8" x14ac:dyDescent="0.35">
      <c r="A274" t="s">
        <v>95</v>
      </c>
      <c r="B274" t="s">
        <v>27</v>
      </c>
      <c r="C274" t="s">
        <v>376</v>
      </c>
      <c r="D274">
        <v>3</v>
      </c>
      <c r="E274" t="s">
        <v>564</v>
      </c>
      <c r="G274">
        <v>398</v>
      </c>
      <c r="H274">
        <v>23</v>
      </c>
    </row>
    <row r="275" spans="1:8" x14ac:dyDescent="0.35">
      <c r="A275" t="s">
        <v>95</v>
      </c>
      <c r="B275" t="s">
        <v>27</v>
      </c>
      <c r="C275" t="s">
        <v>376</v>
      </c>
      <c r="D275">
        <v>4</v>
      </c>
      <c r="E275" t="s">
        <v>565</v>
      </c>
      <c r="G275">
        <v>345</v>
      </c>
      <c r="H275">
        <v>19</v>
      </c>
    </row>
    <row r="276" spans="1:8" x14ac:dyDescent="0.35">
      <c r="A276" t="s">
        <v>95</v>
      </c>
      <c r="B276" t="s">
        <v>27</v>
      </c>
      <c r="C276" t="s">
        <v>376</v>
      </c>
      <c r="D276">
        <v>5</v>
      </c>
      <c r="E276" t="s">
        <v>566</v>
      </c>
      <c r="G276">
        <v>373</v>
      </c>
      <c r="H276">
        <v>22</v>
      </c>
    </row>
    <row r="277" spans="1:8" x14ac:dyDescent="0.35">
      <c r="A277" t="s">
        <v>95</v>
      </c>
      <c r="B277" t="s">
        <v>27</v>
      </c>
      <c r="C277" t="s">
        <v>376</v>
      </c>
      <c r="D277">
        <v>6</v>
      </c>
      <c r="E277" t="s">
        <v>567</v>
      </c>
      <c r="G277">
        <v>389</v>
      </c>
      <c r="H277">
        <v>22</v>
      </c>
    </row>
    <row r="278" spans="1:8" x14ac:dyDescent="0.35">
      <c r="A278" t="s">
        <v>95</v>
      </c>
      <c r="B278" t="s">
        <v>27</v>
      </c>
      <c r="C278" t="s">
        <v>376</v>
      </c>
      <c r="D278">
        <v>7</v>
      </c>
      <c r="E278" t="s">
        <v>568</v>
      </c>
      <c r="G278">
        <v>349</v>
      </c>
      <c r="H278">
        <v>21</v>
      </c>
    </row>
    <row r="279" spans="1:8" x14ac:dyDescent="0.35">
      <c r="A279" t="s">
        <v>95</v>
      </c>
      <c r="B279" t="s">
        <v>27</v>
      </c>
      <c r="C279" t="s">
        <v>376</v>
      </c>
      <c r="D279">
        <v>8</v>
      </c>
      <c r="E279" t="s">
        <v>569</v>
      </c>
      <c r="G279">
        <v>415</v>
      </c>
      <c r="H279">
        <v>21</v>
      </c>
    </row>
    <row r="280" spans="1:8" x14ac:dyDescent="0.35">
      <c r="A280" t="s">
        <v>95</v>
      </c>
      <c r="B280" t="s">
        <v>27</v>
      </c>
      <c r="C280" t="s">
        <v>376</v>
      </c>
      <c r="D280">
        <v>9</v>
      </c>
      <c r="E280" t="s">
        <v>570</v>
      </c>
      <c r="G280">
        <v>1498</v>
      </c>
      <c r="H280">
        <v>76</v>
      </c>
    </row>
    <row r="281" spans="1:8" x14ac:dyDescent="0.35">
      <c r="A281" t="s">
        <v>95</v>
      </c>
      <c r="B281" t="s">
        <v>27</v>
      </c>
      <c r="C281" t="s">
        <v>376</v>
      </c>
      <c r="D281">
        <v>10</v>
      </c>
      <c r="E281" t="s">
        <v>571</v>
      </c>
      <c r="G281">
        <v>1609</v>
      </c>
      <c r="H281">
        <v>87</v>
      </c>
    </row>
    <row r="282" spans="1:8" x14ac:dyDescent="0.35">
      <c r="A282" t="s">
        <v>95</v>
      </c>
      <c r="B282" t="s">
        <v>28</v>
      </c>
      <c r="C282" t="s">
        <v>376</v>
      </c>
      <c r="D282">
        <v>1</v>
      </c>
      <c r="E282" t="s">
        <v>102</v>
      </c>
      <c r="G282">
        <v>280</v>
      </c>
      <c r="H282">
        <v>20</v>
      </c>
    </row>
    <row r="283" spans="1:8" x14ac:dyDescent="0.35">
      <c r="A283" t="s">
        <v>95</v>
      </c>
      <c r="B283" t="s">
        <v>28</v>
      </c>
      <c r="C283" t="s">
        <v>376</v>
      </c>
      <c r="D283">
        <v>2</v>
      </c>
      <c r="E283" t="s">
        <v>572</v>
      </c>
      <c r="G283">
        <v>322</v>
      </c>
      <c r="H283">
        <v>20</v>
      </c>
    </row>
    <row r="284" spans="1:8" x14ac:dyDescent="0.35">
      <c r="A284" t="s">
        <v>95</v>
      </c>
      <c r="B284" t="s">
        <v>28</v>
      </c>
      <c r="C284" t="s">
        <v>376</v>
      </c>
      <c r="D284">
        <v>3</v>
      </c>
      <c r="E284" t="s">
        <v>573</v>
      </c>
      <c r="G284">
        <v>347</v>
      </c>
      <c r="H284">
        <v>20</v>
      </c>
    </row>
    <row r="285" spans="1:8" x14ac:dyDescent="0.35">
      <c r="A285" t="s">
        <v>95</v>
      </c>
      <c r="B285" t="s">
        <v>28</v>
      </c>
      <c r="C285" t="s">
        <v>376</v>
      </c>
      <c r="D285">
        <v>4</v>
      </c>
      <c r="E285" t="s">
        <v>103</v>
      </c>
      <c r="G285">
        <v>263</v>
      </c>
      <c r="H285">
        <v>16</v>
      </c>
    </row>
    <row r="286" spans="1:8" x14ac:dyDescent="0.35">
      <c r="A286" t="s">
        <v>95</v>
      </c>
      <c r="B286" t="s">
        <v>28</v>
      </c>
      <c r="C286" t="s">
        <v>376</v>
      </c>
      <c r="D286">
        <v>5</v>
      </c>
      <c r="E286" t="s">
        <v>104</v>
      </c>
      <c r="G286">
        <v>236</v>
      </c>
      <c r="H286">
        <v>16</v>
      </c>
    </row>
    <row r="287" spans="1:8" x14ac:dyDescent="0.35">
      <c r="A287" t="s">
        <v>95</v>
      </c>
      <c r="B287" t="s">
        <v>28</v>
      </c>
      <c r="C287" t="s">
        <v>376</v>
      </c>
      <c r="D287">
        <v>6</v>
      </c>
      <c r="E287" t="s">
        <v>104</v>
      </c>
      <c r="G287">
        <v>236</v>
      </c>
      <c r="H287">
        <v>16</v>
      </c>
    </row>
    <row r="288" spans="1:8" x14ac:dyDescent="0.35">
      <c r="A288" t="s">
        <v>95</v>
      </c>
      <c r="B288" t="s">
        <v>28</v>
      </c>
      <c r="C288" t="s">
        <v>376</v>
      </c>
      <c r="D288">
        <v>7</v>
      </c>
      <c r="E288" t="s">
        <v>105</v>
      </c>
      <c r="G288">
        <v>227</v>
      </c>
      <c r="H288">
        <v>18</v>
      </c>
    </row>
    <row r="289" spans="1:8" x14ac:dyDescent="0.35">
      <c r="A289" t="s">
        <v>95</v>
      </c>
      <c r="B289" t="s">
        <v>28</v>
      </c>
      <c r="C289" t="s">
        <v>376</v>
      </c>
      <c r="D289">
        <v>8</v>
      </c>
      <c r="E289" t="s">
        <v>106</v>
      </c>
      <c r="G289">
        <v>291</v>
      </c>
      <c r="H289">
        <v>18</v>
      </c>
    </row>
    <row r="290" spans="1:8" x14ac:dyDescent="0.35">
      <c r="A290" t="s">
        <v>95</v>
      </c>
      <c r="B290" t="s">
        <v>28</v>
      </c>
      <c r="C290" t="s">
        <v>376</v>
      </c>
      <c r="D290">
        <v>9</v>
      </c>
      <c r="E290" t="s">
        <v>107</v>
      </c>
      <c r="G290">
        <v>230</v>
      </c>
      <c r="H290">
        <v>16</v>
      </c>
    </row>
    <row r="291" spans="1:8" x14ac:dyDescent="0.35">
      <c r="A291" t="s">
        <v>95</v>
      </c>
      <c r="B291" t="s">
        <v>28</v>
      </c>
      <c r="C291" t="s">
        <v>376</v>
      </c>
      <c r="D291">
        <v>10</v>
      </c>
      <c r="E291" t="s">
        <v>574</v>
      </c>
      <c r="G291">
        <v>345</v>
      </c>
      <c r="H291">
        <v>21</v>
      </c>
    </row>
    <row r="292" spans="1:8" x14ac:dyDescent="0.35">
      <c r="A292" t="s">
        <v>95</v>
      </c>
      <c r="B292" t="s">
        <v>39</v>
      </c>
      <c r="C292" t="s">
        <v>376</v>
      </c>
      <c r="D292">
        <v>1</v>
      </c>
      <c r="E292" t="s">
        <v>108</v>
      </c>
      <c r="G292">
        <v>321</v>
      </c>
      <c r="H292">
        <v>21</v>
      </c>
    </row>
    <row r="293" spans="1:8" x14ac:dyDescent="0.35">
      <c r="A293" t="s">
        <v>95</v>
      </c>
      <c r="B293" t="s">
        <v>39</v>
      </c>
      <c r="C293" t="s">
        <v>376</v>
      </c>
      <c r="D293">
        <v>2</v>
      </c>
      <c r="E293" t="s">
        <v>109</v>
      </c>
      <c r="G293">
        <v>297</v>
      </c>
      <c r="H293">
        <v>19</v>
      </c>
    </row>
    <row r="294" spans="1:8" x14ac:dyDescent="0.35">
      <c r="A294" t="s">
        <v>95</v>
      </c>
      <c r="B294" t="s">
        <v>39</v>
      </c>
      <c r="C294" t="s">
        <v>376</v>
      </c>
      <c r="D294">
        <v>3</v>
      </c>
      <c r="E294" t="s">
        <v>575</v>
      </c>
      <c r="G294">
        <v>341</v>
      </c>
      <c r="H294">
        <v>26</v>
      </c>
    </row>
    <row r="295" spans="1:8" x14ac:dyDescent="0.35">
      <c r="A295" t="s">
        <v>95</v>
      </c>
      <c r="B295" t="s">
        <v>39</v>
      </c>
      <c r="C295" t="s">
        <v>376</v>
      </c>
      <c r="D295">
        <v>4</v>
      </c>
      <c r="E295" t="s">
        <v>110</v>
      </c>
      <c r="G295">
        <v>310</v>
      </c>
      <c r="H295">
        <v>23</v>
      </c>
    </row>
    <row r="296" spans="1:8" x14ac:dyDescent="0.35">
      <c r="A296" t="s">
        <v>95</v>
      </c>
      <c r="B296" t="s">
        <v>39</v>
      </c>
      <c r="C296" t="s">
        <v>376</v>
      </c>
      <c r="D296">
        <v>5</v>
      </c>
      <c r="E296" t="s">
        <v>111</v>
      </c>
      <c r="G296">
        <v>286</v>
      </c>
      <c r="H296">
        <v>19</v>
      </c>
    </row>
    <row r="297" spans="1:8" x14ac:dyDescent="0.35">
      <c r="A297" t="s">
        <v>95</v>
      </c>
      <c r="B297" t="s">
        <v>39</v>
      </c>
      <c r="C297" t="s">
        <v>376</v>
      </c>
      <c r="D297">
        <v>6</v>
      </c>
      <c r="E297" t="s">
        <v>576</v>
      </c>
      <c r="G297">
        <v>317</v>
      </c>
      <c r="H297">
        <v>23</v>
      </c>
    </row>
    <row r="298" spans="1:8" x14ac:dyDescent="0.35">
      <c r="A298" t="s">
        <v>95</v>
      </c>
      <c r="B298" t="s">
        <v>39</v>
      </c>
      <c r="C298" t="s">
        <v>376</v>
      </c>
      <c r="D298">
        <v>7</v>
      </c>
      <c r="E298" t="s">
        <v>577</v>
      </c>
      <c r="G298">
        <v>405</v>
      </c>
      <c r="H298">
        <v>40</v>
      </c>
    </row>
    <row r="299" spans="1:8" x14ac:dyDescent="0.35">
      <c r="A299" t="s">
        <v>95</v>
      </c>
      <c r="B299" t="s">
        <v>39</v>
      </c>
      <c r="C299" t="s">
        <v>376</v>
      </c>
      <c r="D299">
        <v>8</v>
      </c>
      <c r="E299" t="s">
        <v>578</v>
      </c>
      <c r="G299">
        <v>328</v>
      </c>
      <c r="H299">
        <v>22</v>
      </c>
    </row>
    <row r="300" spans="1:8" x14ac:dyDescent="0.35">
      <c r="A300" t="s">
        <v>95</v>
      </c>
      <c r="B300" t="s">
        <v>39</v>
      </c>
      <c r="C300" t="s">
        <v>376</v>
      </c>
      <c r="D300">
        <v>9</v>
      </c>
      <c r="E300" t="s">
        <v>579</v>
      </c>
      <c r="G300">
        <v>353</v>
      </c>
      <c r="H300">
        <v>24</v>
      </c>
    </row>
    <row r="301" spans="1:8" x14ac:dyDescent="0.35">
      <c r="A301" t="s">
        <v>95</v>
      </c>
      <c r="B301" t="s">
        <v>39</v>
      </c>
      <c r="C301" t="s">
        <v>376</v>
      </c>
      <c r="D301">
        <v>10</v>
      </c>
      <c r="E301" t="s">
        <v>580</v>
      </c>
      <c r="G301">
        <v>380</v>
      </c>
      <c r="H301">
        <v>25</v>
      </c>
    </row>
    <row r="302" spans="1:8" x14ac:dyDescent="0.35">
      <c r="A302" t="s">
        <v>95</v>
      </c>
      <c r="B302" t="s">
        <v>49</v>
      </c>
      <c r="C302" t="s">
        <v>376</v>
      </c>
      <c r="D302">
        <v>1</v>
      </c>
      <c r="E302" t="s">
        <v>581</v>
      </c>
      <c r="G302">
        <v>710</v>
      </c>
      <c r="H302">
        <v>46</v>
      </c>
    </row>
    <row r="303" spans="1:8" x14ac:dyDescent="0.35">
      <c r="A303" t="s">
        <v>95</v>
      </c>
      <c r="B303" t="s">
        <v>49</v>
      </c>
      <c r="C303" t="s">
        <v>376</v>
      </c>
      <c r="D303">
        <v>2</v>
      </c>
      <c r="E303" t="s">
        <v>582</v>
      </c>
      <c r="G303">
        <v>621</v>
      </c>
      <c r="H303">
        <v>37</v>
      </c>
    </row>
    <row r="304" spans="1:8" x14ac:dyDescent="0.35">
      <c r="A304" t="s">
        <v>95</v>
      </c>
      <c r="B304" t="s">
        <v>49</v>
      </c>
      <c r="C304" t="s">
        <v>376</v>
      </c>
      <c r="D304">
        <v>3</v>
      </c>
      <c r="E304" t="s">
        <v>583</v>
      </c>
      <c r="G304">
        <v>589</v>
      </c>
      <c r="H304">
        <v>29</v>
      </c>
    </row>
    <row r="305" spans="1:8" x14ac:dyDescent="0.35">
      <c r="A305" t="s">
        <v>95</v>
      </c>
      <c r="B305" t="s">
        <v>49</v>
      </c>
      <c r="C305" t="s">
        <v>376</v>
      </c>
      <c r="D305">
        <v>4</v>
      </c>
      <c r="E305" t="s">
        <v>584</v>
      </c>
      <c r="G305">
        <v>651</v>
      </c>
      <c r="H305">
        <v>36</v>
      </c>
    </row>
    <row r="306" spans="1:8" x14ac:dyDescent="0.35">
      <c r="A306" t="s">
        <v>95</v>
      </c>
      <c r="B306" t="s">
        <v>49</v>
      </c>
      <c r="C306" t="s">
        <v>376</v>
      </c>
      <c r="D306">
        <v>5</v>
      </c>
      <c r="E306" t="s">
        <v>585</v>
      </c>
      <c r="G306">
        <v>560</v>
      </c>
      <c r="H306">
        <v>26</v>
      </c>
    </row>
    <row r="307" spans="1:8" x14ac:dyDescent="0.35">
      <c r="A307" t="s">
        <v>95</v>
      </c>
      <c r="B307" t="s">
        <v>49</v>
      </c>
      <c r="C307" t="s">
        <v>376</v>
      </c>
      <c r="D307">
        <v>6</v>
      </c>
      <c r="E307" t="s">
        <v>586</v>
      </c>
      <c r="G307">
        <v>603</v>
      </c>
      <c r="H307">
        <v>31</v>
      </c>
    </row>
    <row r="308" spans="1:8" x14ac:dyDescent="0.35">
      <c r="A308" t="s">
        <v>95</v>
      </c>
      <c r="B308" t="s">
        <v>49</v>
      </c>
      <c r="C308" t="s">
        <v>376</v>
      </c>
      <c r="D308">
        <v>7</v>
      </c>
      <c r="E308" t="s">
        <v>587</v>
      </c>
      <c r="G308">
        <v>656</v>
      </c>
      <c r="H308">
        <v>38</v>
      </c>
    </row>
    <row r="309" spans="1:8" x14ac:dyDescent="0.35">
      <c r="A309" t="s">
        <v>95</v>
      </c>
      <c r="B309" t="s">
        <v>49</v>
      </c>
      <c r="C309" t="s">
        <v>376</v>
      </c>
      <c r="D309">
        <v>8</v>
      </c>
      <c r="E309" t="s">
        <v>588</v>
      </c>
      <c r="G309">
        <v>650</v>
      </c>
      <c r="H309">
        <v>33</v>
      </c>
    </row>
    <row r="310" spans="1:8" x14ac:dyDescent="0.35">
      <c r="A310" t="s">
        <v>95</v>
      </c>
      <c r="B310" t="s">
        <v>49</v>
      </c>
      <c r="C310" t="s">
        <v>376</v>
      </c>
      <c r="D310">
        <v>9</v>
      </c>
      <c r="E310" t="s">
        <v>589</v>
      </c>
      <c r="G310">
        <v>558</v>
      </c>
      <c r="H310">
        <v>28</v>
      </c>
    </row>
    <row r="311" spans="1:8" x14ac:dyDescent="0.35">
      <c r="A311" t="s">
        <v>95</v>
      </c>
      <c r="B311" t="s">
        <v>49</v>
      </c>
      <c r="C311" t="s">
        <v>376</v>
      </c>
      <c r="D311">
        <v>10</v>
      </c>
      <c r="E311" t="s">
        <v>590</v>
      </c>
      <c r="G311">
        <v>601</v>
      </c>
      <c r="H311">
        <v>36</v>
      </c>
    </row>
    <row r="312" spans="1:8" x14ac:dyDescent="0.35">
      <c r="A312" t="s">
        <v>95</v>
      </c>
      <c r="B312" t="s">
        <v>50</v>
      </c>
      <c r="C312" t="s">
        <v>376</v>
      </c>
      <c r="D312">
        <v>1</v>
      </c>
      <c r="E312" t="s">
        <v>591</v>
      </c>
      <c r="G312">
        <v>401</v>
      </c>
      <c r="H312">
        <v>27</v>
      </c>
    </row>
    <row r="313" spans="1:8" x14ac:dyDescent="0.35">
      <c r="A313" t="s">
        <v>95</v>
      </c>
      <c r="B313" t="s">
        <v>50</v>
      </c>
      <c r="C313" t="s">
        <v>376</v>
      </c>
      <c r="D313">
        <v>2</v>
      </c>
      <c r="E313" t="s">
        <v>592</v>
      </c>
      <c r="G313">
        <v>404</v>
      </c>
      <c r="H313">
        <v>38</v>
      </c>
    </row>
    <row r="314" spans="1:8" x14ac:dyDescent="0.35">
      <c r="A314" t="s">
        <v>95</v>
      </c>
      <c r="B314" t="s">
        <v>50</v>
      </c>
      <c r="C314" t="s">
        <v>376</v>
      </c>
      <c r="D314">
        <v>3</v>
      </c>
      <c r="E314" t="s">
        <v>593</v>
      </c>
      <c r="G314">
        <v>385</v>
      </c>
      <c r="H314">
        <v>25</v>
      </c>
    </row>
    <row r="315" spans="1:8" x14ac:dyDescent="0.35">
      <c r="A315" t="s">
        <v>95</v>
      </c>
      <c r="B315" t="s">
        <v>50</v>
      </c>
      <c r="C315" t="s">
        <v>376</v>
      </c>
      <c r="D315">
        <v>4</v>
      </c>
      <c r="E315" t="s">
        <v>594</v>
      </c>
      <c r="G315">
        <v>400</v>
      </c>
      <c r="H315">
        <v>32</v>
      </c>
    </row>
    <row r="316" spans="1:8" x14ac:dyDescent="0.35">
      <c r="A316" t="s">
        <v>95</v>
      </c>
      <c r="B316" t="s">
        <v>50</v>
      </c>
      <c r="C316" t="s">
        <v>376</v>
      </c>
      <c r="D316">
        <v>5</v>
      </c>
      <c r="E316" t="s">
        <v>595</v>
      </c>
      <c r="G316">
        <v>427</v>
      </c>
      <c r="H316">
        <v>41</v>
      </c>
    </row>
    <row r="317" spans="1:8" x14ac:dyDescent="0.35">
      <c r="A317" t="s">
        <v>95</v>
      </c>
      <c r="B317" t="s">
        <v>50</v>
      </c>
      <c r="C317" t="s">
        <v>376</v>
      </c>
      <c r="D317">
        <v>6</v>
      </c>
      <c r="E317" t="s">
        <v>596</v>
      </c>
      <c r="G317">
        <v>404</v>
      </c>
      <c r="H317">
        <v>36</v>
      </c>
    </row>
    <row r="318" spans="1:8" x14ac:dyDescent="0.35">
      <c r="A318" t="s">
        <v>95</v>
      </c>
      <c r="B318" t="s">
        <v>50</v>
      </c>
      <c r="C318" t="s">
        <v>376</v>
      </c>
      <c r="D318">
        <v>7</v>
      </c>
      <c r="E318" t="s">
        <v>597</v>
      </c>
      <c r="G318">
        <v>397</v>
      </c>
      <c r="H318">
        <v>37</v>
      </c>
    </row>
    <row r="319" spans="1:8" x14ac:dyDescent="0.35">
      <c r="A319" t="s">
        <v>95</v>
      </c>
      <c r="B319" t="s">
        <v>50</v>
      </c>
      <c r="C319" t="s">
        <v>376</v>
      </c>
      <c r="D319">
        <v>8</v>
      </c>
      <c r="E319" t="s">
        <v>598</v>
      </c>
      <c r="G319">
        <v>479</v>
      </c>
      <c r="H319">
        <v>26</v>
      </c>
    </row>
    <row r="320" spans="1:8" x14ac:dyDescent="0.35">
      <c r="A320" t="s">
        <v>95</v>
      </c>
      <c r="B320" t="s">
        <v>50</v>
      </c>
      <c r="C320" t="s">
        <v>376</v>
      </c>
      <c r="D320">
        <v>9</v>
      </c>
      <c r="E320" t="s">
        <v>599</v>
      </c>
      <c r="G320">
        <v>437</v>
      </c>
      <c r="H320">
        <v>27</v>
      </c>
    </row>
    <row r="321" spans="1:8" x14ac:dyDescent="0.35">
      <c r="A321" t="s">
        <v>95</v>
      </c>
      <c r="B321" t="s">
        <v>50</v>
      </c>
      <c r="C321" t="s">
        <v>376</v>
      </c>
      <c r="D321">
        <v>10</v>
      </c>
      <c r="E321" t="s">
        <v>600</v>
      </c>
      <c r="G321">
        <v>390</v>
      </c>
      <c r="H321">
        <v>36</v>
      </c>
    </row>
    <row r="322" spans="1:8" x14ac:dyDescent="0.35">
      <c r="A322" t="s">
        <v>112</v>
      </c>
      <c r="B322" t="s">
        <v>5</v>
      </c>
      <c r="C322" t="s">
        <v>375</v>
      </c>
      <c r="D322">
        <v>1</v>
      </c>
      <c r="E322" t="s">
        <v>113</v>
      </c>
      <c r="G322">
        <v>147</v>
      </c>
      <c r="H322">
        <v>9</v>
      </c>
    </row>
    <row r="323" spans="1:8" x14ac:dyDescent="0.35">
      <c r="A323" t="s">
        <v>112</v>
      </c>
      <c r="B323" t="s">
        <v>5</v>
      </c>
      <c r="C323" t="s">
        <v>375</v>
      </c>
      <c r="D323">
        <v>2</v>
      </c>
      <c r="E323" t="s">
        <v>114</v>
      </c>
      <c r="G323">
        <v>147</v>
      </c>
      <c r="H323">
        <v>9</v>
      </c>
    </row>
    <row r="324" spans="1:8" x14ac:dyDescent="0.35">
      <c r="A324" t="s">
        <v>112</v>
      </c>
      <c r="B324" t="s">
        <v>5</v>
      </c>
      <c r="C324" t="s">
        <v>375</v>
      </c>
      <c r="D324">
        <v>3</v>
      </c>
      <c r="E324" t="s">
        <v>115</v>
      </c>
      <c r="G324">
        <v>135</v>
      </c>
      <c r="H324">
        <v>10</v>
      </c>
    </row>
    <row r="325" spans="1:8" x14ac:dyDescent="0.35">
      <c r="A325" t="s">
        <v>112</v>
      </c>
      <c r="B325" t="s">
        <v>5</v>
      </c>
      <c r="C325" t="s">
        <v>375</v>
      </c>
      <c r="D325">
        <v>4</v>
      </c>
      <c r="E325" t="s">
        <v>116</v>
      </c>
      <c r="G325">
        <v>135</v>
      </c>
      <c r="H325">
        <v>9</v>
      </c>
    </row>
    <row r="326" spans="1:8" x14ac:dyDescent="0.35">
      <c r="A326" t="s">
        <v>112</v>
      </c>
      <c r="B326" t="s">
        <v>5</v>
      </c>
      <c r="C326" t="s">
        <v>375</v>
      </c>
      <c r="D326">
        <v>5</v>
      </c>
      <c r="E326" t="s">
        <v>117</v>
      </c>
      <c r="G326">
        <v>122</v>
      </c>
      <c r="H326">
        <v>9</v>
      </c>
    </row>
    <row r="327" spans="1:8" x14ac:dyDescent="0.35">
      <c r="A327" t="s">
        <v>112</v>
      </c>
      <c r="B327" t="s">
        <v>5</v>
      </c>
      <c r="C327" t="s">
        <v>375</v>
      </c>
      <c r="D327">
        <v>6</v>
      </c>
      <c r="E327" t="s">
        <v>118</v>
      </c>
      <c r="G327">
        <v>155</v>
      </c>
      <c r="H327">
        <v>12</v>
      </c>
    </row>
    <row r="328" spans="1:8" x14ac:dyDescent="0.35">
      <c r="A328" t="s">
        <v>112</v>
      </c>
      <c r="B328" t="s">
        <v>5</v>
      </c>
      <c r="C328" t="s">
        <v>375</v>
      </c>
      <c r="D328">
        <v>7</v>
      </c>
      <c r="E328" t="s">
        <v>119</v>
      </c>
      <c r="G328">
        <v>128</v>
      </c>
      <c r="H328">
        <v>9</v>
      </c>
    </row>
    <row r="329" spans="1:8" x14ac:dyDescent="0.35">
      <c r="A329" t="s">
        <v>112</v>
      </c>
      <c r="B329" t="s">
        <v>5</v>
      </c>
      <c r="C329" t="s">
        <v>375</v>
      </c>
      <c r="D329">
        <v>8</v>
      </c>
      <c r="E329" t="s">
        <v>120</v>
      </c>
      <c r="G329">
        <v>143</v>
      </c>
      <c r="H329">
        <v>9</v>
      </c>
    </row>
    <row r="330" spans="1:8" x14ac:dyDescent="0.35">
      <c r="A330" t="s">
        <v>112</v>
      </c>
      <c r="B330" t="s">
        <v>5</v>
      </c>
      <c r="C330" t="s">
        <v>375</v>
      </c>
      <c r="D330">
        <v>9</v>
      </c>
      <c r="E330" t="s">
        <v>121</v>
      </c>
      <c r="G330">
        <v>163</v>
      </c>
      <c r="H330">
        <v>11</v>
      </c>
    </row>
    <row r="331" spans="1:8" x14ac:dyDescent="0.35">
      <c r="A331" t="s">
        <v>112</v>
      </c>
      <c r="B331" t="s">
        <v>5</v>
      </c>
      <c r="C331" t="s">
        <v>375</v>
      </c>
      <c r="D331">
        <v>10</v>
      </c>
      <c r="E331" t="s">
        <v>122</v>
      </c>
      <c r="G331">
        <v>133</v>
      </c>
      <c r="H331">
        <v>9</v>
      </c>
    </row>
    <row r="332" spans="1:8" x14ac:dyDescent="0.35">
      <c r="A332" t="s">
        <v>112</v>
      </c>
      <c r="B332" t="s">
        <v>16</v>
      </c>
      <c r="C332" t="s">
        <v>375</v>
      </c>
      <c r="D332">
        <v>1</v>
      </c>
      <c r="E332" t="s">
        <v>123</v>
      </c>
      <c r="G332">
        <v>277</v>
      </c>
      <c r="H332">
        <v>14</v>
      </c>
    </row>
    <row r="333" spans="1:8" x14ac:dyDescent="0.35">
      <c r="A333" t="s">
        <v>112</v>
      </c>
      <c r="B333" t="s">
        <v>16</v>
      </c>
      <c r="C333" t="s">
        <v>375</v>
      </c>
      <c r="D333">
        <v>2</v>
      </c>
      <c r="E333" t="s">
        <v>601</v>
      </c>
      <c r="G333">
        <v>339</v>
      </c>
      <c r="H333">
        <v>20</v>
      </c>
    </row>
    <row r="334" spans="1:8" x14ac:dyDescent="0.35">
      <c r="A334" t="s">
        <v>112</v>
      </c>
      <c r="B334" t="s">
        <v>16</v>
      </c>
      <c r="C334" t="s">
        <v>375</v>
      </c>
      <c r="D334">
        <v>3</v>
      </c>
      <c r="E334" t="s">
        <v>124</v>
      </c>
      <c r="G334">
        <v>301</v>
      </c>
      <c r="H334">
        <v>19</v>
      </c>
    </row>
    <row r="335" spans="1:8" x14ac:dyDescent="0.35">
      <c r="A335" t="s">
        <v>112</v>
      </c>
      <c r="B335" t="s">
        <v>16</v>
      </c>
      <c r="C335" t="s">
        <v>375</v>
      </c>
      <c r="D335">
        <v>4</v>
      </c>
      <c r="E335" t="s">
        <v>125</v>
      </c>
      <c r="G335">
        <v>199</v>
      </c>
      <c r="H335">
        <v>11</v>
      </c>
    </row>
    <row r="336" spans="1:8" x14ac:dyDescent="0.35">
      <c r="A336" t="s">
        <v>112</v>
      </c>
      <c r="B336" t="s">
        <v>16</v>
      </c>
      <c r="C336" t="s">
        <v>375</v>
      </c>
      <c r="D336">
        <v>5</v>
      </c>
      <c r="E336" t="s">
        <v>602</v>
      </c>
      <c r="G336">
        <v>374</v>
      </c>
      <c r="H336">
        <v>26</v>
      </c>
    </row>
    <row r="337" spans="1:8" x14ac:dyDescent="0.35">
      <c r="A337" t="s">
        <v>112</v>
      </c>
      <c r="B337" t="s">
        <v>16</v>
      </c>
      <c r="C337" t="s">
        <v>375</v>
      </c>
      <c r="D337">
        <v>6</v>
      </c>
      <c r="E337" t="s">
        <v>126</v>
      </c>
      <c r="G337">
        <v>250</v>
      </c>
      <c r="H337">
        <v>15</v>
      </c>
    </row>
    <row r="338" spans="1:8" x14ac:dyDescent="0.35">
      <c r="A338" t="s">
        <v>112</v>
      </c>
      <c r="B338" t="s">
        <v>16</v>
      </c>
      <c r="C338" t="s">
        <v>375</v>
      </c>
      <c r="D338">
        <v>7</v>
      </c>
      <c r="E338" t="s">
        <v>127</v>
      </c>
      <c r="G338">
        <v>257</v>
      </c>
      <c r="H338">
        <v>16</v>
      </c>
    </row>
    <row r="339" spans="1:8" x14ac:dyDescent="0.35">
      <c r="A339" t="s">
        <v>112</v>
      </c>
      <c r="B339" t="s">
        <v>16</v>
      </c>
      <c r="C339" t="s">
        <v>375</v>
      </c>
      <c r="D339">
        <v>8</v>
      </c>
      <c r="E339" t="s">
        <v>128</v>
      </c>
      <c r="G339">
        <v>115</v>
      </c>
      <c r="H339">
        <v>7</v>
      </c>
    </row>
    <row r="340" spans="1:8" x14ac:dyDescent="0.35">
      <c r="A340" t="s">
        <v>112</v>
      </c>
      <c r="B340" t="s">
        <v>16</v>
      </c>
      <c r="C340" t="s">
        <v>375</v>
      </c>
      <c r="D340">
        <v>9</v>
      </c>
      <c r="E340" t="s">
        <v>129</v>
      </c>
      <c r="G340">
        <v>114</v>
      </c>
      <c r="H340">
        <v>9</v>
      </c>
    </row>
    <row r="341" spans="1:8" x14ac:dyDescent="0.35">
      <c r="A341" t="s">
        <v>112</v>
      </c>
      <c r="B341" t="s">
        <v>16</v>
      </c>
      <c r="C341" t="s">
        <v>375</v>
      </c>
      <c r="D341">
        <v>10</v>
      </c>
      <c r="E341" t="s">
        <v>130</v>
      </c>
      <c r="G341">
        <v>148</v>
      </c>
      <c r="H341">
        <v>8</v>
      </c>
    </row>
    <row r="342" spans="1:8" x14ac:dyDescent="0.35">
      <c r="A342" t="s">
        <v>112</v>
      </c>
      <c r="B342" t="s">
        <v>21</v>
      </c>
      <c r="C342" t="s">
        <v>375</v>
      </c>
      <c r="D342">
        <v>1</v>
      </c>
      <c r="E342" t="s">
        <v>131</v>
      </c>
      <c r="G342">
        <v>155</v>
      </c>
      <c r="H342">
        <v>11</v>
      </c>
    </row>
    <row r="343" spans="1:8" x14ac:dyDescent="0.35">
      <c r="A343" t="s">
        <v>112</v>
      </c>
      <c r="B343" t="s">
        <v>21</v>
      </c>
      <c r="C343" t="s">
        <v>375</v>
      </c>
      <c r="D343">
        <v>2</v>
      </c>
      <c r="E343" t="s">
        <v>132</v>
      </c>
      <c r="G343">
        <v>163</v>
      </c>
      <c r="H343">
        <v>12</v>
      </c>
    </row>
    <row r="344" spans="1:8" x14ac:dyDescent="0.35">
      <c r="A344" t="s">
        <v>112</v>
      </c>
      <c r="B344" t="s">
        <v>21</v>
      </c>
      <c r="C344" t="s">
        <v>375</v>
      </c>
      <c r="D344">
        <v>3</v>
      </c>
      <c r="E344" t="s">
        <v>133</v>
      </c>
      <c r="G344">
        <v>184</v>
      </c>
      <c r="H344">
        <v>11</v>
      </c>
    </row>
    <row r="345" spans="1:8" x14ac:dyDescent="0.35">
      <c r="A345" t="s">
        <v>112</v>
      </c>
      <c r="B345" t="s">
        <v>21</v>
      </c>
      <c r="C345" t="s">
        <v>375</v>
      </c>
      <c r="D345">
        <v>4</v>
      </c>
      <c r="E345" t="s">
        <v>134</v>
      </c>
      <c r="G345">
        <v>143</v>
      </c>
      <c r="H345">
        <v>12</v>
      </c>
    </row>
    <row r="346" spans="1:8" x14ac:dyDescent="0.35">
      <c r="A346" t="s">
        <v>112</v>
      </c>
      <c r="B346" t="s">
        <v>21</v>
      </c>
      <c r="C346" t="s">
        <v>375</v>
      </c>
      <c r="D346">
        <v>5</v>
      </c>
      <c r="E346" t="s">
        <v>135</v>
      </c>
      <c r="G346">
        <v>164</v>
      </c>
      <c r="H346">
        <v>12</v>
      </c>
    </row>
    <row r="347" spans="1:8" x14ac:dyDescent="0.35">
      <c r="A347" t="s">
        <v>112</v>
      </c>
      <c r="B347" t="s">
        <v>21</v>
      </c>
      <c r="C347" t="s">
        <v>375</v>
      </c>
      <c r="D347">
        <v>6</v>
      </c>
      <c r="E347" t="s">
        <v>136</v>
      </c>
      <c r="G347">
        <v>137</v>
      </c>
      <c r="H347">
        <v>10</v>
      </c>
    </row>
    <row r="348" spans="1:8" x14ac:dyDescent="0.35">
      <c r="A348" t="s">
        <v>112</v>
      </c>
      <c r="B348" t="s">
        <v>21</v>
      </c>
      <c r="C348" t="s">
        <v>375</v>
      </c>
      <c r="D348">
        <v>7</v>
      </c>
      <c r="E348" t="s">
        <v>137</v>
      </c>
      <c r="G348">
        <v>153</v>
      </c>
      <c r="H348">
        <v>11</v>
      </c>
    </row>
    <row r="349" spans="1:8" x14ac:dyDescent="0.35">
      <c r="A349" t="s">
        <v>112</v>
      </c>
      <c r="B349" t="s">
        <v>21</v>
      </c>
      <c r="C349" t="s">
        <v>375</v>
      </c>
      <c r="D349">
        <v>8</v>
      </c>
      <c r="E349" t="s">
        <v>138</v>
      </c>
      <c r="G349">
        <v>169</v>
      </c>
      <c r="H349">
        <v>12</v>
      </c>
    </row>
    <row r="350" spans="1:8" x14ac:dyDescent="0.35">
      <c r="A350" t="s">
        <v>112</v>
      </c>
      <c r="B350" t="s">
        <v>21</v>
      </c>
      <c r="C350" t="s">
        <v>375</v>
      </c>
      <c r="D350">
        <v>9</v>
      </c>
      <c r="E350" t="s">
        <v>139</v>
      </c>
      <c r="G350">
        <v>180</v>
      </c>
      <c r="H350">
        <v>11</v>
      </c>
    </row>
    <row r="351" spans="1:8" x14ac:dyDescent="0.35">
      <c r="A351" t="s">
        <v>112</v>
      </c>
      <c r="B351" t="s">
        <v>21</v>
      </c>
      <c r="C351" t="s">
        <v>375</v>
      </c>
      <c r="D351">
        <v>10</v>
      </c>
      <c r="E351" t="s">
        <v>140</v>
      </c>
      <c r="G351">
        <v>143</v>
      </c>
      <c r="H351">
        <v>12</v>
      </c>
    </row>
    <row r="352" spans="1:8" x14ac:dyDescent="0.35">
      <c r="A352" t="s">
        <v>112</v>
      </c>
      <c r="B352" t="s">
        <v>27</v>
      </c>
      <c r="C352" t="s">
        <v>375</v>
      </c>
      <c r="D352">
        <v>1</v>
      </c>
      <c r="E352" t="s">
        <v>141</v>
      </c>
      <c r="G352">
        <v>259</v>
      </c>
      <c r="H352">
        <v>19</v>
      </c>
    </row>
    <row r="353" spans="1:8" x14ac:dyDescent="0.35">
      <c r="A353" t="s">
        <v>112</v>
      </c>
      <c r="B353" t="s">
        <v>27</v>
      </c>
      <c r="C353" t="s">
        <v>375</v>
      </c>
      <c r="D353">
        <v>2</v>
      </c>
      <c r="E353" t="s">
        <v>142</v>
      </c>
      <c r="G353">
        <v>293</v>
      </c>
      <c r="H353">
        <v>24</v>
      </c>
    </row>
    <row r="354" spans="1:8" x14ac:dyDescent="0.35">
      <c r="A354" t="s">
        <v>112</v>
      </c>
      <c r="B354" t="s">
        <v>27</v>
      </c>
      <c r="C354" t="s">
        <v>375</v>
      </c>
      <c r="D354">
        <v>3</v>
      </c>
      <c r="E354" t="s">
        <v>143</v>
      </c>
      <c r="G354">
        <v>261</v>
      </c>
      <c r="H354">
        <v>18</v>
      </c>
    </row>
    <row r="355" spans="1:8" x14ac:dyDescent="0.35">
      <c r="A355" t="s">
        <v>112</v>
      </c>
      <c r="B355" t="s">
        <v>27</v>
      </c>
      <c r="C355" t="s">
        <v>375</v>
      </c>
      <c r="D355">
        <v>4</v>
      </c>
      <c r="E355" t="s">
        <v>144</v>
      </c>
      <c r="G355">
        <v>246</v>
      </c>
      <c r="H355">
        <v>19</v>
      </c>
    </row>
    <row r="356" spans="1:8" x14ac:dyDescent="0.35">
      <c r="A356" t="s">
        <v>112</v>
      </c>
      <c r="B356" t="s">
        <v>27</v>
      </c>
      <c r="C356" t="s">
        <v>375</v>
      </c>
      <c r="D356">
        <v>5</v>
      </c>
      <c r="E356" t="s">
        <v>603</v>
      </c>
      <c r="G356">
        <v>315</v>
      </c>
      <c r="H356">
        <v>24</v>
      </c>
    </row>
    <row r="357" spans="1:8" x14ac:dyDescent="0.35">
      <c r="A357" t="s">
        <v>112</v>
      </c>
      <c r="B357" t="s">
        <v>27</v>
      </c>
      <c r="C357" t="s">
        <v>375</v>
      </c>
      <c r="D357">
        <v>6</v>
      </c>
      <c r="E357" t="s">
        <v>145</v>
      </c>
      <c r="G357">
        <v>219</v>
      </c>
      <c r="H357">
        <v>18</v>
      </c>
    </row>
    <row r="358" spans="1:8" x14ac:dyDescent="0.35">
      <c r="A358" t="s">
        <v>112</v>
      </c>
      <c r="B358" t="s">
        <v>27</v>
      </c>
      <c r="C358" t="s">
        <v>375</v>
      </c>
      <c r="D358">
        <v>7</v>
      </c>
      <c r="E358" t="s">
        <v>146</v>
      </c>
      <c r="G358">
        <v>270</v>
      </c>
      <c r="H358">
        <v>19</v>
      </c>
    </row>
    <row r="359" spans="1:8" x14ac:dyDescent="0.35">
      <c r="A359" t="s">
        <v>112</v>
      </c>
      <c r="B359" t="s">
        <v>27</v>
      </c>
      <c r="C359" t="s">
        <v>375</v>
      </c>
      <c r="D359">
        <v>8</v>
      </c>
      <c r="E359" t="s">
        <v>147</v>
      </c>
      <c r="G359">
        <v>313</v>
      </c>
      <c r="H359">
        <v>19</v>
      </c>
    </row>
    <row r="360" spans="1:8" x14ac:dyDescent="0.35">
      <c r="A360" t="s">
        <v>112</v>
      </c>
      <c r="B360" t="s">
        <v>27</v>
      </c>
      <c r="C360" t="s">
        <v>375</v>
      </c>
      <c r="D360">
        <v>9</v>
      </c>
      <c r="E360" t="s">
        <v>148</v>
      </c>
      <c r="G360">
        <v>296</v>
      </c>
      <c r="H360">
        <v>20</v>
      </c>
    </row>
    <row r="361" spans="1:8" x14ac:dyDescent="0.35">
      <c r="A361" t="s">
        <v>112</v>
      </c>
      <c r="B361" t="s">
        <v>27</v>
      </c>
      <c r="C361" t="s">
        <v>375</v>
      </c>
      <c r="D361">
        <v>10</v>
      </c>
      <c r="E361" t="s">
        <v>149</v>
      </c>
      <c r="G361">
        <v>257</v>
      </c>
      <c r="H361">
        <v>19</v>
      </c>
    </row>
    <row r="362" spans="1:8" x14ac:dyDescent="0.35">
      <c r="A362" t="s">
        <v>112</v>
      </c>
      <c r="B362" t="s">
        <v>28</v>
      </c>
      <c r="C362" t="s">
        <v>375</v>
      </c>
      <c r="D362">
        <v>1</v>
      </c>
      <c r="E362" t="s">
        <v>150</v>
      </c>
      <c r="G362">
        <v>158</v>
      </c>
      <c r="H362">
        <v>10</v>
      </c>
    </row>
    <row r="363" spans="1:8" x14ac:dyDescent="0.35">
      <c r="A363" t="s">
        <v>112</v>
      </c>
      <c r="B363" t="s">
        <v>28</v>
      </c>
      <c r="C363" t="s">
        <v>375</v>
      </c>
      <c r="D363">
        <v>2</v>
      </c>
      <c r="E363" t="s">
        <v>151</v>
      </c>
      <c r="G363">
        <v>91</v>
      </c>
      <c r="H363">
        <v>8</v>
      </c>
    </row>
    <row r="364" spans="1:8" x14ac:dyDescent="0.35">
      <c r="A364" t="s">
        <v>112</v>
      </c>
      <c r="B364" t="s">
        <v>28</v>
      </c>
      <c r="C364" t="s">
        <v>375</v>
      </c>
      <c r="D364">
        <v>3</v>
      </c>
      <c r="E364" t="s">
        <v>152</v>
      </c>
      <c r="G364">
        <v>157</v>
      </c>
      <c r="H364">
        <v>10</v>
      </c>
    </row>
    <row r="365" spans="1:8" x14ac:dyDescent="0.35">
      <c r="A365" t="s">
        <v>112</v>
      </c>
      <c r="B365" t="s">
        <v>28</v>
      </c>
      <c r="C365" t="s">
        <v>375</v>
      </c>
      <c r="D365">
        <v>4</v>
      </c>
      <c r="E365" t="s">
        <v>153</v>
      </c>
      <c r="G365">
        <v>138</v>
      </c>
      <c r="H365">
        <v>11</v>
      </c>
    </row>
    <row r="366" spans="1:8" x14ac:dyDescent="0.35">
      <c r="A366" t="s">
        <v>112</v>
      </c>
      <c r="B366" t="s">
        <v>28</v>
      </c>
      <c r="C366" t="s">
        <v>375</v>
      </c>
      <c r="D366">
        <v>5</v>
      </c>
      <c r="E366" t="s">
        <v>154</v>
      </c>
      <c r="G366">
        <v>188</v>
      </c>
      <c r="H366">
        <v>18</v>
      </c>
    </row>
    <row r="367" spans="1:8" x14ac:dyDescent="0.35">
      <c r="A367" t="s">
        <v>112</v>
      </c>
      <c r="B367" t="s">
        <v>28</v>
      </c>
      <c r="C367" t="s">
        <v>375</v>
      </c>
      <c r="D367">
        <v>6</v>
      </c>
      <c r="E367" t="s">
        <v>155</v>
      </c>
      <c r="G367">
        <v>167</v>
      </c>
      <c r="H367">
        <v>14</v>
      </c>
    </row>
    <row r="368" spans="1:8" x14ac:dyDescent="0.35">
      <c r="A368" t="s">
        <v>112</v>
      </c>
      <c r="B368" t="s">
        <v>28</v>
      </c>
      <c r="C368" t="s">
        <v>375</v>
      </c>
      <c r="D368">
        <v>7</v>
      </c>
      <c r="E368" t="s">
        <v>156</v>
      </c>
      <c r="G368">
        <v>116</v>
      </c>
      <c r="H368">
        <v>9</v>
      </c>
    </row>
    <row r="369" spans="1:8" x14ac:dyDescent="0.35">
      <c r="A369" t="s">
        <v>112</v>
      </c>
      <c r="B369" t="s">
        <v>28</v>
      </c>
      <c r="C369" t="s">
        <v>375</v>
      </c>
      <c r="D369">
        <v>8</v>
      </c>
      <c r="E369" t="s">
        <v>157</v>
      </c>
      <c r="G369">
        <v>164</v>
      </c>
      <c r="H369">
        <v>11</v>
      </c>
    </row>
    <row r="370" spans="1:8" x14ac:dyDescent="0.35">
      <c r="A370" t="s">
        <v>112</v>
      </c>
      <c r="B370" t="s">
        <v>28</v>
      </c>
      <c r="C370" t="s">
        <v>375</v>
      </c>
      <c r="D370">
        <v>9</v>
      </c>
      <c r="E370" t="s">
        <v>158</v>
      </c>
      <c r="G370">
        <v>141</v>
      </c>
      <c r="H370">
        <v>12</v>
      </c>
    </row>
    <row r="371" spans="1:8" x14ac:dyDescent="0.35">
      <c r="A371" t="s">
        <v>112</v>
      </c>
      <c r="B371" t="s">
        <v>28</v>
      </c>
      <c r="C371" t="s">
        <v>375</v>
      </c>
      <c r="D371">
        <v>10</v>
      </c>
      <c r="E371" t="s">
        <v>159</v>
      </c>
      <c r="G371">
        <v>211</v>
      </c>
      <c r="H371">
        <v>19</v>
      </c>
    </row>
    <row r="372" spans="1:8" x14ac:dyDescent="0.35">
      <c r="A372" t="s">
        <v>112</v>
      </c>
      <c r="B372" t="s">
        <v>39</v>
      </c>
      <c r="C372" t="s">
        <v>375</v>
      </c>
      <c r="D372">
        <v>1</v>
      </c>
      <c r="E372" t="s">
        <v>160</v>
      </c>
      <c r="G372">
        <v>212</v>
      </c>
      <c r="H372">
        <v>13</v>
      </c>
    </row>
    <row r="373" spans="1:8" x14ac:dyDescent="0.35">
      <c r="A373" t="s">
        <v>112</v>
      </c>
      <c r="B373" t="s">
        <v>39</v>
      </c>
      <c r="C373" t="s">
        <v>375</v>
      </c>
      <c r="D373">
        <v>2</v>
      </c>
      <c r="E373" t="s">
        <v>161</v>
      </c>
      <c r="G373">
        <v>196</v>
      </c>
      <c r="H373">
        <v>13</v>
      </c>
    </row>
    <row r="374" spans="1:8" x14ac:dyDescent="0.35">
      <c r="A374" t="s">
        <v>112</v>
      </c>
      <c r="B374" t="s">
        <v>39</v>
      </c>
      <c r="C374" t="s">
        <v>375</v>
      </c>
      <c r="D374">
        <v>3</v>
      </c>
      <c r="E374" t="s">
        <v>162</v>
      </c>
      <c r="G374">
        <v>157</v>
      </c>
      <c r="H374">
        <v>12</v>
      </c>
    </row>
    <row r="375" spans="1:8" x14ac:dyDescent="0.35">
      <c r="A375" t="s">
        <v>112</v>
      </c>
      <c r="B375" t="s">
        <v>39</v>
      </c>
      <c r="C375" t="s">
        <v>375</v>
      </c>
      <c r="D375">
        <v>4</v>
      </c>
      <c r="E375" t="s">
        <v>163</v>
      </c>
      <c r="G375">
        <v>145</v>
      </c>
      <c r="H375">
        <v>10</v>
      </c>
    </row>
    <row r="376" spans="1:8" x14ac:dyDescent="0.35">
      <c r="A376" t="s">
        <v>112</v>
      </c>
      <c r="B376" t="s">
        <v>39</v>
      </c>
      <c r="C376" t="s">
        <v>375</v>
      </c>
      <c r="D376">
        <v>5</v>
      </c>
      <c r="E376" t="s">
        <v>164</v>
      </c>
      <c r="G376">
        <v>211</v>
      </c>
      <c r="H376">
        <v>19</v>
      </c>
    </row>
    <row r="377" spans="1:8" x14ac:dyDescent="0.35">
      <c r="A377" t="s">
        <v>112</v>
      </c>
      <c r="B377" t="s">
        <v>39</v>
      </c>
      <c r="C377" t="s">
        <v>375</v>
      </c>
      <c r="D377">
        <v>6</v>
      </c>
      <c r="E377" t="s">
        <v>165</v>
      </c>
      <c r="G377">
        <v>220</v>
      </c>
      <c r="H377">
        <v>15</v>
      </c>
    </row>
    <row r="378" spans="1:8" x14ac:dyDescent="0.35">
      <c r="A378" t="s">
        <v>112</v>
      </c>
      <c r="B378" t="s">
        <v>39</v>
      </c>
      <c r="C378" t="s">
        <v>375</v>
      </c>
      <c r="D378">
        <v>7</v>
      </c>
      <c r="E378" t="s">
        <v>166</v>
      </c>
      <c r="G378">
        <v>215</v>
      </c>
      <c r="H378">
        <v>15</v>
      </c>
    </row>
    <row r="379" spans="1:8" x14ac:dyDescent="0.35">
      <c r="A379" t="s">
        <v>112</v>
      </c>
      <c r="B379" t="s">
        <v>39</v>
      </c>
      <c r="C379" t="s">
        <v>375</v>
      </c>
      <c r="D379">
        <v>8</v>
      </c>
      <c r="E379" t="s">
        <v>167</v>
      </c>
      <c r="G379">
        <v>222</v>
      </c>
      <c r="H379">
        <v>15</v>
      </c>
    </row>
    <row r="380" spans="1:8" x14ac:dyDescent="0.35">
      <c r="A380" t="s">
        <v>112</v>
      </c>
      <c r="B380" t="s">
        <v>39</v>
      </c>
      <c r="C380" t="s">
        <v>375</v>
      </c>
      <c r="D380">
        <v>9</v>
      </c>
      <c r="E380" t="s">
        <v>168</v>
      </c>
      <c r="G380">
        <v>199</v>
      </c>
      <c r="H380">
        <v>15</v>
      </c>
    </row>
    <row r="381" spans="1:8" x14ac:dyDescent="0.35">
      <c r="A381" t="s">
        <v>112</v>
      </c>
      <c r="B381" t="s">
        <v>39</v>
      </c>
      <c r="C381" t="s">
        <v>375</v>
      </c>
      <c r="D381">
        <v>10</v>
      </c>
      <c r="E381" t="s">
        <v>169</v>
      </c>
      <c r="G381">
        <v>136</v>
      </c>
      <c r="H381">
        <v>11</v>
      </c>
    </row>
    <row r="382" spans="1:8" x14ac:dyDescent="0.35">
      <c r="A382" t="s">
        <v>112</v>
      </c>
      <c r="B382" t="s">
        <v>49</v>
      </c>
      <c r="C382" t="s">
        <v>375</v>
      </c>
      <c r="D382">
        <v>1</v>
      </c>
      <c r="E382" t="s">
        <v>170</v>
      </c>
      <c r="G382">
        <v>219</v>
      </c>
      <c r="H382">
        <v>12</v>
      </c>
    </row>
    <row r="383" spans="1:8" x14ac:dyDescent="0.35">
      <c r="A383" t="s">
        <v>112</v>
      </c>
      <c r="B383" t="s">
        <v>49</v>
      </c>
      <c r="C383" t="s">
        <v>375</v>
      </c>
      <c r="D383">
        <v>2</v>
      </c>
      <c r="E383" t="s">
        <v>171</v>
      </c>
      <c r="G383">
        <v>155</v>
      </c>
      <c r="H383">
        <v>8</v>
      </c>
    </row>
    <row r="384" spans="1:8" x14ac:dyDescent="0.35">
      <c r="A384" t="s">
        <v>112</v>
      </c>
      <c r="B384" t="s">
        <v>49</v>
      </c>
      <c r="C384" t="s">
        <v>375</v>
      </c>
      <c r="D384">
        <v>3</v>
      </c>
      <c r="E384" t="s">
        <v>172</v>
      </c>
      <c r="G384">
        <v>158</v>
      </c>
      <c r="H384">
        <v>10</v>
      </c>
    </row>
    <row r="385" spans="1:8" x14ac:dyDescent="0.35">
      <c r="A385" t="s">
        <v>112</v>
      </c>
      <c r="B385" t="s">
        <v>49</v>
      </c>
      <c r="C385" t="s">
        <v>375</v>
      </c>
      <c r="D385">
        <v>4</v>
      </c>
      <c r="E385" t="s">
        <v>173</v>
      </c>
      <c r="G385">
        <v>205</v>
      </c>
      <c r="H385">
        <v>14</v>
      </c>
    </row>
    <row r="386" spans="1:8" x14ac:dyDescent="0.35">
      <c r="A386" t="s">
        <v>112</v>
      </c>
      <c r="B386" t="s">
        <v>49</v>
      </c>
      <c r="C386" t="s">
        <v>375</v>
      </c>
      <c r="D386">
        <v>5</v>
      </c>
      <c r="E386" t="s">
        <v>174</v>
      </c>
      <c r="G386">
        <v>238</v>
      </c>
      <c r="H386">
        <v>16</v>
      </c>
    </row>
    <row r="387" spans="1:8" x14ac:dyDescent="0.35">
      <c r="A387" t="s">
        <v>112</v>
      </c>
      <c r="B387" t="s">
        <v>49</v>
      </c>
      <c r="C387" t="s">
        <v>375</v>
      </c>
      <c r="D387">
        <v>6</v>
      </c>
      <c r="E387" t="s">
        <v>175</v>
      </c>
      <c r="G387">
        <v>301</v>
      </c>
      <c r="H387">
        <v>18</v>
      </c>
    </row>
    <row r="388" spans="1:8" x14ac:dyDescent="0.35">
      <c r="A388" t="s">
        <v>112</v>
      </c>
      <c r="B388" t="s">
        <v>49</v>
      </c>
      <c r="C388" t="s">
        <v>375</v>
      </c>
      <c r="D388">
        <v>7</v>
      </c>
      <c r="E388" t="s">
        <v>176</v>
      </c>
      <c r="G388">
        <v>208</v>
      </c>
      <c r="H388">
        <v>14</v>
      </c>
    </row>
    <row r="389" spans="1:8" x14ac:dyDescent="0.35">
      <c r="A389" t="s">
        <v>112</v>
      </c>
      <c r="B389" t="s">
        <v>49</v>
      </c>
      <c r="C389" t="s">
        <v>375</v>
      </c>
      <c r="D389">
        <v>8</v>
      </c>
      <c r="E389" t="s">
        <v>177</v>
      </c>
      <c r="G389">
        <v>195</v>
      </c>
      <c r="H389">
        <v>12</v>
      </c>
    </row>
    <row r="390" spans="1:8" x14ac:dyDescent="0.35">
      <c r="A390" t="s">
        <v>112</v>
      </c>
      <c r="B390" t="s">
        <v>49</v>
      </c>
      <c r="C390" t="s">
        <v>375</v>
      </c>
      <c r="D390">
        <v>9</v>
      </c>
      <c r="E390" t="s">
        <v>178</v>
      </c>
      <c r="G390">
        <v>197</v>
      </c>
      <c r="H390">
        <v>15</v>
      </c>
    </row>
    <row r="391" spans="1:8" x14ac:dyDescent="0.35">
      <c r="A391" t="s">
        <v>112</v>
      </c>
      <c r="B391" t="s">
        <v>49</v>
      </c>
      <c r="C391" t="s">
        <v>375</v>
      </c>
      <c r="D391">
        <v>10</v>
      </c>
      <c r="E391" t="s">
        <v>179</v>
      </c>
      <c r="G391">
        <v>191</v>
      </c>
      <c r="H391">
        <v>14</v>
      </c>
    </row>
    <row r="392" spans="1:8" x14ac:dyDescent="0.35">
      <c r="A392" t="s">
        <v>112</v>
      </c>
      <c r="B392" t="s">
        <v>50</v>
      </c>
      <c r="C392" t="s">
        <v>375</v>
      </c>
      <c r="D392">
        <v>1</v>
      </c>
      <c r="E392" t="s">
        <v>180</v>
      </c>
      <c r="G392">
        <v>231</v>
      </c>
      <c r="H392">
        <v>23</v>
      </c>
    </row>
    <row r="393" spans="1:8" x14ac:dyDescent="0.35">
      <c r="A393" t="s">
        <v>112</v>
      </c>
      <c r="B393" t="s">
        <v>50</v>
      </c>
      <c r="C393" t="s">
        <v>375</v>
      </c>
      <c r="D393">
        <v>2</v>
      </c>
      <c r="E393" t="s">
        <v>181</v>
      </c>
      <c r="G393">
        <v>229</v>
      </c>
      <c r="H393">
        <v>16</v>
      </c>
    </row>
    <row r="394" spans="1:8" x14ac:dyDescent="0.35">
      <c r="A394" t="s">
        <v>112</v>
      </c>
      <c r="B394" t="s">
        <v>50</v>
      </c>
      <c r="C394" t="s">
        <v>375</v>
      </c>
      <c r="D394">
        <v>3</v>
      </c>
      <c r="E394" t="s">
        <v>182</v>
      </c>
      <c r="G394">
        <v>238</v>
      </c>
      <c r="H394">
        <v>17</v>
      </c>
    </row>
    <row r="395" spans="1:8" x14ac:dyDescent="0.35">
      <c r="A395" t="s">
        <v>112</v>
      </c>
      <c r="B395" t="s">
        <v>50</v>
      </c>
      <c r="C395" t="s">
        <v>375</v>
      </c>
      <c r="D395">
        <v>4</v>
      </c>
      <c r="E395" t="s">
        <v>183</v>
      </c>
      <c r="G395">
        <v>206</v>
      </c>
      <c r="H395">
        <v>18</v>
      </c>
    </row>
    <row r="396" spans="1:8" x14ac:dyDescent="0.35">
      <c r="A396" t="s">
        <v>112</v>
      </c>
      <c r="B396" t="s">
        <v>50</v>
      </c>
      <c r="C396" t="s">
        <v>375</v>
      </c>
      <c r="D396">
        <v>5</v>
      </c>
      <c r="E396" t="s">
        <v>184</v>
      </c>
      <c r="G396">
        <v>234</v>
      </c>
      <c r="H396">
        <v>14</v>
      </c>
    </row>
    <row r="397" spans="1:8" x14ac:dyDescent="0.35">
      <c r="A397" t="s">
        <v>112</v>
      </c>
      <c r="B397" t="s">
        <v>50</v>
      </c>
      <c r="C397" t="s">
        <v>375</v>
      </c>
      <c r="D397">
        <v>6</v>
      </c>
      <c r="E397" t="s">
        <v>185</v>
      </c>
      <c r="G397">
        <v>241</v>
      </c>
      <c r="H397">
        <v>24</v>
      </c>
    </row>
    <row r="398" spans="1:8" x14ac:dyDescent="0.35">
      <c r="A398" t="s">
        <v>112</v>
      </c>
      <c r="B398" t="s">
        <v>50</v>
      </c>
      <c r="C398" t="s">
        <v>375</v>
      </c>
      <c r="D398">
        <v>7</v>
      </c>
      <c r="E398" t="s">
        <v>186</v>
      </c>
      <c r="G398">
        <v>226</v>
      </c>
      <c r="H398">
        <v>16</v>
      </c>
    </row>
    <row r="399" spans="1:8" x14ac:dyDescent="0.35">
      <c r="A399" t="s">
        <v>112</v>
      </c>
      <c r="B399" t="s">
        <v>50</v>
      </c>
      <c r="C399" t="s">
        <v>375</v>
      </c>
      <c r="D399">
        <v>8</v>
      </c>
      <c r="E399" t="s">
        <v>187</v>
      </c>
      <c r="G399">
        <v>290</v>
      </c>
      <c r="H399">
        <v>25</v>
      </c>
    </row>
    <row r="400" spans="1:8" x14ac:dyDescent="0.35">
      <c r="A400" t="s">
        <v>112</v>
      </c>
      <c r="B400" t="s">
        <v>50</v>
      </c>
      <c r="C400" t="s">
        <v>375</v>
      </c>
      <c r="D400">
        <v>9</v>
      </c>
      <c r="E400" t="s">
        <v>188</v>
      </c>
      <c r="G400">
        <v>217</v>
      </c>
      <c r="H400">
        <v>19</v>
      </c>
    </row>
    <row r="401" spans="1:8" x14ac:dyDescent="0.35">
      <c r="A401" t="s">
        <v>112</v>
      </c>
      <c r="B401" t="s">
        <v>50</v>
      </c>
      <c r="C401" t="s">
        <v>375</v>
      </c>
      <c r="D401">
        <v>10</v>
      </c>
      <c r="E401" t="s">
        <v>189</v>
      </c>
      <c r="G401">
        <v>271</v>
      </c>
      <c r="H401">
        <v>20</v>
      </c>
    </row>
    <row r="402" spans="1:8" x14ac:dyDescent="0.35">
      <c r="A402" t="s">
        <v>190</v>
      </c>
      <c r="B402" t="s">
        <v>16</v>
      </c>
      <c r="C402" t="s">
        <v>376</v>
      </c>
      <c r="D402">
        <v>1</v>
      </c>
      <c r="E402" t="s">
        <v>604</v>
      </c>
      <c r="G402">
        <v>309</v>
      </c>
      <c r="H402">
        <v>20</v>
      </c>
    </row>
    <row r="403" spans="1:8" x14ac:dyDescent="0.35">
      <c r="A403" t="s">
        <v>190</v>
      </c>
      <c r="B403" t="s">
        <v>16</v>
      </c>
      <c r="C403" t="s">
        <v>376</v>
      </c>
      <c r="D403">
        <v>2</v>
      </c>
      <c r="E403" t="s">
        <v>605</v>
      </c>
      <c r="G403">
        <v>320</v>
      </c>
      <c r="H403">
        <v>22</v>
      </c>
    </row>
    <row r="404" spans="1:8" x14ac:dyDescent="0.35">
      <c r="A404" t="s">
        <v>190</v>
      </c>
      <c r="B404" t="s">
        <v>16</v>
      </c>
      <c r="C404" t="s">
        <v>376</v>
      </c>
      <c r="D404">
        <v>3</v>
      </c>
      <c r="E404" t="s">
        <v>191</v>
      </c>
      <c r="G404">
        <v>267</v>
      </c>
      <c r="H404">
        <v>18</v>
      </c>
    </row>
    <row r="405" spans="1:8" x14ac:dyDescent="0.35">
      <c r="A405" t="s">
        <v>190</v>
      </c>
      <c r="B405" t="s">
        <v>16</v>
      </c>
      <c r="C405" t="s">
        <v>376</v>
      </c>
      <c r="D405">
        <v>4</v>
      </c>
      <c r="E405" t="s">
        <v>606</v>
      </c>
      <c r="G405">
        <v>305</v>
      </c>
      <c r="H405">
        <v>20</v>
      </c>
    </row>
    <row r="406" spans="1:8" x14ac:dyDescent="0.35">
      <c r="A406" t="s">
        <v>190</v>
      </c>
      <c r="B406" t="s">
        <v>16</v>
      </c>
      <c r="C406" t="s">
        <v>376</v>
      </c>
      <c r="D406">
        <v>5</v>
      </c>
      <c r="E406" t="s">
        <v>607</v>
      </c>
      <c r="G406">
        <v>369</v>
      </c>
      <c r="H406">
        <v>26</v>
      </c>
    </row>
    <row r="407" spans="1:8" x14ac:dyDescent="0.35">
      <c r="A407" t="s">
        <v>190</v>
      </c>
      <c r="B407" t="s">
        <v>16</v>
      </c>
      <c r="C407" t="s">
        <v>376</v>
      </c>
      <c r="D407">
        <v>6</v>
      </c>
      <c r="E407" t="s">
        <v>608</v>
      </c>
      <c r="G407">
        <v>356</v>
      </c>
      <c r="H407">
        <v>25</v>
      </c>
    </row>
    <row r="408" spans="1:8" x14ac:dyDescent="0.35">
      <c r="A408" t="s">
        <v>190</v>
      </c>
      <c r="B408" t="s">
        <v>16</v>
      </c>
      <c r="C408" t="s">
        <v>376</v>
      </c>
      <c r="D408">
        <v>7</v>
      </c>
      <c r="E408" t="s">
        <v>192</v>
      </c>
      <c r="G408">
        <v>184</v>
      </c>
      <c r="H408">
        <v>13</v>
      </c>
    </row>
    <row r="409" spans="1:8" x14ac:dyDescent="0.35">
      <c r="A409" t="s">
        <v>190</v>
      </c>
      <c r="B409" t="s">
        <v>16</v>
      </c>
      <c r="C409" t="s">
        <v>376</v>
      </c>
      <c r="D409">
        <v>8</v>
      </c>
      <c r="E409" t="s">
        <v>609</v>
      </c>
      <c r="G409">
        <v>304</v>
      </c>
      <c r="H409">
        <v>23</v>
      </c>
    </row>
    <row r="410" spans="1:8" x14ac:dyDescent="0.35">
      <c r="A410" t="s">
        <v>190</v>
      </c>
      <c r="B410" t="s">
        <v>16</v>
      </c>
      <c r="C410" t="s">
        <v>376</v>
      </c>
      <c r="D410">
        <v>9</v>
      </c>
      <c r="E410" t="s">
        <v>610</v>
      </c>
      <c r="G410">
        <v>309</v>
      </c>
      <c r="H410">
        <v>22</v>
      </c>
    </row>
    <row r="411" spans="1:8" x14ac:dyDescent="0.35">
      <c r="A411" t="s">
        <v>190</v>
      </c>
      <c r="B411" t="s">
        <v>16</v>
      </c>
      <c r="C411" t="s">
        <v>376</v>
      </c>
      <c r="D411">
        <v>10</v>
      </c>
      <c r="E411" t="s">
        <v>193</v>
      </c>
      <c r="G411">
        <v>265</v>
      </c>
      <c r="H411">
        <v>18</v>
      </c>
    </row>
    <row r="412" spans="1:8" x14ac:dyDescent="0.35">
      <c r="A412" t="s">
        <v>190</v>
      </c>
      <c r="B412" t="s">
        <v>21</v>
      </c>
      <c r="C412" t="s">
        <v>376</v>
      </c>
      <c r="D412">
        <v>1</v>
      </c>
      <c r="E412" t="s">
        <v>194</v>
      </c>
      <c r="G412">
        <v>259</v>
      </c>
      <c r="H412">
        <v>17</v>
      </c>
    </row>
    <row r="413" spans="1:8" x14ac:dyDescent="0.35">
      <c r="A413" t="s">
        <v>190</v>
      </c>
      <c r="B413" t="s">
        <v>21</v>
      </c>
      <c r="C413" t="s">
        <v>376</v>
      </c>
      <c r="D413">
        <v>2</v>
      </c>
      <c r="E413" t="s">
        <v>195</v>
      </c>
      <c r="G413">
        <v>242</v>
      </c>
      <c r="H413">
        <v>14</v>
      </c>
    </row>
    <row r="414" spans="1:8" x14ac:dyDescent="0.35">
      <c r="A414" t="s">
        <v>190</v>
      </c>
      <c r="B414" t="s">
        <v>21</v>
      </c>
      <c r="C414" t="s">
        <v>376</v>
      </c>
      <c r="D414">
        <v>3</v>
      </c>
      <c r="E414" t="s">
        <v>611</v>
      </c>
      <c r="G414">
        <v>324</v>
      </c>
      <c r="H414">
        <v>15</v>
      </c>
    </row>
    <row r="415" spans="1:8" x14ac:dyDescent="0.35">
      <c r="A415" t="s">
        <v>190</v>
      </c>
      <c r="B415" t="s">
        <v>21</v>
      </c>
      <c r="C415" t="s">
        <v>376</v>
      </c>
      <c r="D415">
        <v>4</v>
      </c>
      <c r="E415" t="s">
        <v>196</v>
      </c>
      <c r="G415">
        <v>267</v>
      </c>
      <c r="H415">
        <v>16</v>
      </c>
    </row>
    <row r="416" spans="1:8" x14ac:dyDescent="0.35">
      <c r="A416" t="s">
        <v>190</v>
      </c>
      <c r="B416" t="s">
        <v>21</v>
      </c>
      <c r="C416" t="s">
        <v>376</v>
      </c>
      <c r="D416">
        <v>5</v>
      </c>
      <c r="E416" t="s">
        <v>612</v>
      </c>
      <c r="G416">
        <v>288</v>
      </c>
      <c r="H416">
        <v>15</v>
      </c>
    </row>
    <row r="417" spans="1:8" x14ac:dyDescent="0.35">
      <c r="A417" t="s">
        <v>190</v>
      </c>
      <c r="B417" t="s">
        <v>21</v>
      </c>
      <c r="C417" t="s">
        <v>376</v>
      </c>
      <c r="D417">
        <v>6</v>
      </c>
      <c r="E417" t="s">
        <v>613</v>
      </c>
      <c r="G417">
        <v>286</v>
      </c>
      <c r="H417">
        <v>16</v>
      </c>
    </row>
    <row r="418" spans="1:8" x14ac:dyDescent="0.35">
      <c r="A418" t="s">
        <v>190</v>
      </c>
      <c r="B418" t="s">
        <v>21</v>
      </c>
      <c r="C418" t="s">
        <v>376</v>
      </c>
      <c r="D418">
        <v>7</v>
      </c>
      <c r="E418" t="s">
        <v>614</v>
      </c>
      <c r="G418">
        <v>339</v>
      </c>
      <c r="H418">
        <v>26</v>
      </c>
    </row>
    <row r="419" spans="1:8" x14ac:dyDescent="0.35">
      <c r="A419" t="s">
        <v>190</v>
      </c>
      <c r="B419" t="s">
        <v>21</v>
      </c>
      <c r="C419" t="s">
        <v>376</v>
      </c>
      <c r="D419">
        <v>8</v>
      </c>
      <c r="E419" t="s">
        <v>197</v>
      </c>
      <c r="G419">
        <v>252</v>
      </c>
      <c r="H419">
        <v>16</v>
      </c>
    </row>
    <row r="420" spans="1:8" x14ac:dyDescent="0.35">
      <c r="A420" t="s">
        <v>190</v>
      </c>
      <c r="B420" t="s">
        <v>21</v>
      </c>
      <c r="C420" t="s">
        <v>376</v>
      </c>
      <c r="D420">
        <v>9</v>
      </c>
      <c r="E420" t="s">
        <v>198</v>
      </c>
      <c r="G420">
        <v>256</v>
      </c>
      <c r="H420">
        <v>15</v>
      </c>
    </row>
    <row r="421" spans="1:8" x14ac:dyDescent="0.35">
      <c r="A421" t="s">
        <v>190</v>
      </c>
      <c r="B421" t="s">
        <v>21</v>
      </c>
      <c r="C421" t="s">
        <v>376</v>
      </c>
      <c r="D421">
        <v>10</v>
      </c>
      <c r="E421" t="s">
        <v>199</v>
      </c>
      <c r="G421">
        <v>283</v>
      </c>
      <c r="H421">
        <v>16</v>
      </c>
    </row>
    <row r="422" spans="1:8" x14ac:dyDescent="0.35">
      <c r="A422" t="s">
        <v>190</v>
      </c>
      <c r="B422" t="s">
        <v>27</v>
      </c>
      <c r="C422" t="s">
        <v>376</v>
      </c>
      <c r="D422">
        <v>1</v>
      </c>
      <c r="E422" t="s">
        <v>615</v>
      </c>
      <c r="G422">
        <v>343</v>
      </c>
      <c r="H422">
        <v>24</v>
      </c>
    </row>
    <row r="423" spans="1:8" x14ac:dyDescent="0.35">
      <c r="A423" t="s">
        <v>190</v>
      </c>
      <c r="B423" t="s">
        <v>27</v>
      </c>
      <c r="C423" t="s">
        <v>376</v>
      </c>
      <c r="D423">
        <v>2</v>
      </c>
      <c r="E423" t="s">
        <v>616</v>
      </c>
      <c r="G423">
        <v>268</v>
      </c>
      <c r="H423">
        <v>19</v>
      </c>
    </row>
    <row r="424" spans="1:8" x14ac:dyDescent="0.35">
      <c r="A424" t="s">
        <v>190</v>
      </c>
      <c r="B424" t="s">
        <v>27</v>
      </c>
      <c r="C424" t="s">
        <v>376</v>
      </c>
      <c r="D424">
        <v>3</v>
      </c>
      <c r="E424" t="s">
        <v>617</v>
      </c>
      <c r="G424">
        <v>316</v>
      </c>
      <c r="H424">
        <v>23</v>
      </c>
    </row>
    <row r="425" spans="1:8" x14ac:dyDescent="0.35">
      <c r="A425" t="s">
        <v>190</v>
      </c>
      <c r="B425" t="s">
        <v>27</v>
      </c>
      <c r="C425" t="s">
        <v>376</v>
      </c>
      <c r="D425">
        <v>4</v>
      </c>
      <c r="E425" t="s">
        <v>618</v>
      </c>
      <c r="G425">
        <v>299</v>
      </c>
      <c r="H425">
        <v>22</v>
      </c>
    </row>
    <row r="426" spans="1:8" x14ac:dyDescent="0.35">
      <c r="A426" t="s">
        <v>190</v>
      </c>
      <c r="B426" t="s">
        <v>27</v>
      </c>
      <c r="C426" t="s">
        <v>376</v>
      </c>
      <c r="D426">
        <v>5</v>
      </c>
      <c r="E426" t="s">
        <v>619</v>
      </c>
      <c r="G426">
        <v>270</v>
      </c>
      <c r="H426">
        <v>21</v>
      </c>
    </row>
    <row r="427" spans="1:8" x14ac:dyDescent="0.35">
      <c r="A427" t="s">
        <v>190</v>
      </c>
      <c r="B427" t="s">
        <v>27</v>
      </c>
      <c r="C427" t="s">
        <v>376</v>
      </c>
      <c r="D427">
        <v>6</v>
      </c>
      <c r="E427" t="s">
        <v>620</v>
      </c>
      <c r="G427">
        <v>284</v>
      </c>
      <c r="H427">
        <v>21</v>
      </c>
    </row>
    <row r="428" spans="1:8" x14ac:dyDescent="0.35">
      <c r="A428" t="s">
        <v>190</v>
      </c>
      <c r="B428" t="s">
        <v>27</v>
      </c>
      <c r="C428" t="s">
        <v>376</v>
      </c>
      <c r="D428">
        <v>7</v>
      </c>
      <c r="E428" t="s">
        <v>621</v>
      </c>
      <c r="G428">
        <v>282</v>
      </c>
      <c r="H428">
        <v>19</v>
      </c>
    </row>
    <row r="429" spans="1:8" x14ac:dyDescent="0.35">
      <c r="A429" t="s">
        <v>190</v>
      </c>
      <c r="B429" t="s">
        <v>27</v>
      </c>
      <c r="C429" t="s">
        <v>376</v>
      </c>
      <c r="D429">
        <v>8</v>
      </c>
      <c r="E429" t="s">
        <v>622</v>
      </c>
      <c r="G429">
        <v>282</v>
      </c>
      <c r="H429">
        <v>20</v>
      </c>
    </row>
    <row r="430" spans="1:8" x14ac:dyDescent="0.35">
      <c r="A430" t="s">
        <v>190</v>
      </c>
      <c r="B430" t="s">
        <v>27</v>
      </c>
      <c r="C430" t="s">
        <v>376</v>
      </c>
      <c r="D430">
        <v>9</v>
      </c>
      <c r="E430" t="s">
        <v>623</v>
      </c>
      <c r="G430">
        <v>299</v>
      </c>
      <c r="H430">
        <v>21</v>
      </c>
    </row>
    <row r="431" spans="1:8" x14ac:dyDescent="0.35">
      <c r="A431" t="s">
        <v>190</v>
      </c>
      <c r="B431" t="s">
        <v>27</v>
      </c>
      <c r="C431" t="s">
        <v>376</v>
      </c>
      <c r="D431">
        <v>10</v>
      </c>
      <c r="E431" t="s">
        <v>624</v>
      </c>
      <c r="G431">
        <v>275</v>
      </c>
      <c r="H431">
        <v>21</v>
      </c>
    </row>
    <row r="432" spans="1:8" x14ac:dyDescent="0.35">
      <c r="A432" t="s">
        <v>190</v>
      </c>
      <c r="B432" t="s">
        <v>28</v>
      </c>
      <c r="C432" t="s">
        <v>376</v>
      </c>
      <c r="D432">
        <v>1</v>
      </c>
      <c r="E432" t="s">
        <v>625</v>
      </c>
      <c r="G432">
        <v>306</v>
      </c>
      <c r="H432">
        <v>24</v>
      </c>
    </row>
    <row r="433" spans="1:8" x14ac:dyDescent="0.35">
      <c r="A433" t="s">
        <v>190</v>
      </c>
      <c r="B433" t="s">
        <v>28</v>
      </c>
      <c r="C433" t="s">
        <v>376</v>
      </c>
      <c r="D433">
        <v>2</v>
      </c>
      <c r="E433" t="s">
        <v>626</v>
      </c>
      <c r="G433">
        <v>279</v>
      </c>
      <c r="H433">
        <v>21</v>
      </c>
    </row>
    <row r="434" spans="1:8" x14ac:dyDescent="0.35">
      <c r="A434" t="s">
        <v>190</v>
      </c>
      <c r="B434" t="s">
        <v>28</v>
      </c>
      <c r="C434" t="s">
        <v>376</v>
      </c>
      <c r="D434">
        <v>3</v>
      </c>
      <c r="E434" t="s">
        <v>200</v>
      </c>
      <c r="G434">
        <v>253</v>
      </c>
      <c r="H434">
        <v>18</v>
      </c>
    </row>
    <row r="435" spans="1:8" x14ac:dyDescent="0.35">
      <c r="A435" t="s">
        <v>190</v>
      </c>
      <c r="B435" t="s">
        <v>28</v>
      </c>
      <c r="C435" t="s">
        <v>376</v>
      </c>
      <c r="D435">
        <v>4</v>
      </c>
      <c r="E435" t="s">
        <v>201</v>
      </c>
      <c r="G435">
        <v>209</v>
      </c>
      <c r="H435">
        <v>15</v>
      </c>
    </row>
    <row r="436" spans="1:8" x14ac:dyDescent="0.35">
      <c r="A436" t="s">
        <v>190</v>
      </c>
      <c r="B436" t="s">
        <v>28</v>
      </c>
      <c r="C436" t="s">
        <v>376</v>
      </c>
      <c r="D436">
        <v>5</v>
      </c>
      <c r="E436" t="s">
        <v>202</v>
      </c>
      <c r="G436">
        <v>192</v>
      </c>
      <c r="H436">
        <v>18</v>
      </c>
    </row>
    <row r="437" spans="1:8" x14ac:dyDescent="0.35">
      <c r="A437" t="s">
        <v>190</v>
      </c>
      <c r="B437" t="s">
        <v>28</v>
      </c>
      <c r="C437" t="s">
        <v>376</v>
      </c>
      <c r="D437">
        <v>6</v>
      </c>
      <c r="E437" t="s">
        <v>203</v>
      </c>
      <c r="G437">
        <v>241</v>
      </c>
      <c r="H437">
        <v>20</v>
      </c>
    </row>
    <row r="438" spans="1:8" x14ac:dyDescent="0.35">
      <c r="A438" t="s">
        <v>190</v>
      </c>
      <c r="B438" t="s">
        <v>28</v>
      </c>
      <c r="C438" t="s">
        <v>376</v>
      </c>
      <c r="D438">
        <v>7</v>
      </c>
      <c r="E438" t="s">
        <v>204</v>
      </c>
      <c r="G438">
        <v>277</v>
      </c>
      <c r="H438">
        <v>20</v>
      </c>
    </row>
    <row r="439" spans="1:8" x14ac:dyDescent="0.35">
      <c r="A439" t="s">
        <v>190</v>
      </c>
      <c r="B439" t="s">
        <v>28</v>
      </c>
      <c r="C439" t="s">
        <v>376</v>
      </c>
      <c r="D439">
        <v>8</v>
      </c>
      <c r="E439" t="s">
        <v>205</v>
      </c>
      <c r="G439">
        <v>218</v>
      </c>
      <c r="H439">
        <v>21</v>
      </c>
    </row>
    <row r="440" spans="1:8" x14ac:dyDescent="0.35">
      <c r="A440" t="s">
        <v>190</v>
      </c>
      <c r="B440" t="s">
        <v>28</v>
      </c>
      <c r="C440" t="s">
        <v>376</v>
      </c>
      <c r="D440">
        <v>9</v>
      </c>
      <c r="E440" t="s">
        <v>206</v>
      </c>
      <c r="G440">
        <v>238</v>
      </c>
      <c r="H440">
        <v>23</v>
      </c>
    </row>
    <row r="441" spans="1:8" x14ac:dyDescent="0.35">
      <c r="A441" t="s">
        <v>190</v>
      </c>
      <c r="B441" t="s">
        <v>28</v>
      </c>
      <c r="C441" t="s">
        <v>376</v>
      </c>
      <c r="D441">
        <v>10</v>
      </c>
      <c r="E441" t="s">
        <v>207</v>
      </c>
      <c r="G441">
        <v>228</v>
      </c>
      <c r="H441">
        <v>19</v>
      </c>
    </row>
    <row r="442" spans="1:8" x14ac:dyDescent="0.35">
      <c r="A442" t="s">
        <v>190</v>
      </c>
      <c r="B442" t="s">
        <v>39</v>
      </c>
      <c r="C442" t="s">
        <v>376</v>
      </c>
      <c r="D442">
        <v>1</v>
      </c>
      <c r="E442" t="s">
        <v>627</v>
      </c>
      <c r="G442">
        <v>289</v>
      </c>
      <c r="H442">
        <v>22</v>
      </c>
    </row>
    <row r="443" spans="1:8" x14ac:dyDescent="0.35">
      <c r="A443" t="s">
        <v>190</v>
      </c>
      <c r="B443" t="s">
        <v>39</v>
      </c>
      <c r="C443" t="s">
        <v>376</v>
      </c>
      <c r="D443">
        <v>2</v>
      </c>
      <c r="E443" t="s">
        <v>628</v>
      </c>
      <c r="G443">
        <v>324</v>
      </c>
      <c r="H443">
        <v>25</v>
      </c>
    </row>
    <row r="444" spans="1:8" x14ac:dyDescent="0.35">
      <c r="A444" t="s">
        <v>190</v>
      </c>
      <c r="B444" t="s">
        <v>39</v>
      </c>
      <c r="C444" t="s">
        <v>376</v>
      </c>
      <c r="D444">
        <v>3</v>
      </c>
      <c r="E444" t="s">
        <v>629</v>
      </c>
      <c r="G444">
        <v>324</v>
      </c>
      <c r="H444">
        <v>26</v>
      </c>
    </row>
    <row r="445" spans="1:8" x14ac:dyDescent="0.35">
      <c r="A445" t="s">
        <v>190</v>
      </c>
      <c r="B445" t="s">
        <v>39</v>
      </c>
      <c r="C445" t="s">
        <v>376</v>
      </c>
      <c r="D445">
        <v>4</v>
      </c>
      <c r="E445" t="s">
        <v>630</v>
      </c>
      <c r="G445">
        <v>326</v>
      </c>
      <c r="H445">
        <v>19</v>
      </c>
    </row>
    <row r="446" spans="1:8" x14ac:dyDescent="0.35">
      <c r="A446" t="s">
        <v>190</v>
      </c>
      <c r="B446" t="s">
        <v>39</v>
      </c>
      <c r="C446" t="s">
        <v>376</v>
      </c>
      <c r="D446">
        <v>5</v>
      </c>
      <c r="E446" t="s">
        <v>631</v>
      </c>
      <c r="G446">
        <v>280</v>
      </c>
      <c r="H446">
        <v>31</v>
      </c>
    </row>
    <row r="447" spans="1:8" x14ac:dyDescent="0.35">
      <c r="A447" t="s">
        <v>190</v>
      </c>
      <c r="B447" t="s">
        <v>39</v>
      </c>
      <c r="C447" t="s">
        <v>376</v>
      </c>
      <c r="D447">
        <v>6</v>
      </c>
      <c r="E447" t="s">
        <v>632</v>
      </c>
      <c r="G447">
        <v>271</v>
      </c>
      <c r="H447">
        <v>23</v>
      </c>
    </row>
    <row r="448" spans="1:8" x14ac:dyDescent="0.35">
      <c r="A448" t="s">
        <v>190</v>
      </c>
      <c r="B448" t="s">
        <v>39</v>
      </c>
      <c r="C448" t="s">
        <v>376</v>
      </c>
      <c r="D448">
        <v>7</v>
      </c>
      <c r="E448" t="s">
        <v>633</v>
      </c>
      <c r="G448">
        <v>322</v>
      </c>
      <c r="H448">
        <v>21</v>
      </c>
    </row>
    <row r="449" spans="1:8" x14ac:dyDescent="0.35">
      <c r="A449" t="s">
        <v>190</v>
      </c>
      <c r="B449" t="s">
        <v>39</v>
      </c>
      <c r="C449" t="s">
        <v>376</v>
      </c>
      <c r="D449">
        <v>8</v>
      </c>
      <c r="E449" t="s">
        <v>634</v>
      </c>
      <c r="G449">
        <v>253</v>
      </c>
      <c r="H449">
        <v>22</v>
      </c>
    </row>
    <row r="450" spans="1:8" x14ac:dyDescent="0.35">
      <c r="A450" t="s">
        <v>190</v>
      </c>
      <c r="B450" t="s">
        <v>39</v>
      </c>
      <c r="C450" t="s">
        <v>376</v>
      </c>
      <c r="D450">
        <v>9</v>
      </c>
      <c r="E450" t="s">
        <v>635</v>
      </c>
      <c r="G450">
        <v>252</v>
      </c>
      <c r="H450">
        <v>20</v>
      </c>
    </row>
    <row r="451" spans="1:8" x14ac:dyDescent="0.35">
      <c r="A451" t="s">
        <v>190</v>
      </c>
      <c r="B451" t="s">
        <v>39</v>
      </c>
      <c r="C451" t="s">
        <v>376</v>
      </c>
      <c r="D451">
        <v>10</v>
      </c>
      <c r="E451" t="s">
        <v>636</v>
      </c>
      <c r="G451">
        <v>258</v>
      </c>
      <c r="H451">
        <v>27</v>
      </c>
    </row>
    <row r="452" spans="1:8" x14ac:dyDescent="0.35">
      <c r="A452" t="s">
        <v>190</v>
      </c>
      <c r="B452" t="s">
        <v>49</v>
      </c>
      <c r="C452" t="s">
        <v>376</v>
      </c>
      <c r="D452">
        <v>1</v>
      </c>
      <c r="E452" t="s">
        <v>637</v>
      </c>
      <c r="G452">
        <v>453</v>
      </c>
      <c r="H452">
        <v>28</v>
      </c>
    </row>
    <row r="453" spans="1:8" x14ac:dyDescent="0.35">
      <c r="A453" t="s">
        <v>190</v>
      </c>
      <c r="B453" t="s">
        <v>49</v>
      </c>
      <c r="C453" t="s">
        <v>376</v>
      </c>
      <c r="D453">
        <v>2</v>
      </c>
      <c r="E453" t="s">
        <v>638</v>
      </c>
      <c r="G453">
        <v>405</v>
      </c>
      <c r="H453">
        <v>23</v>
      </c>
    </row>
    <row r="454" spans="1:8" x14ac:dyDescent="0.35">
      <c r="A454" t="s">
        <v>190</v>
      </c>
      <c r="B454" t="s">
        <v>49</v>
      </c>
      <c r="C454" t="s">
        <v>376</v>
      </c>
      <c r="D454">
        <v>3</v>
      </c>
      <c r="E454" t="s">
        <v>639</v>
      </c>
      <c r="G454">
        <v>332</v>
      </c>
      <c r="H454">
        <v>20</v>
      </c>
    </row>
    <row r="455" spans="1:8" x14ac:dyDescent="0.35">
      <c r="A455" t="s">
        <v>190</v>
      </c>
      <c r="B455" t="s">
        <v>49</v>
      </c>
      <c r="C455" t="s">
        <v>376</v>
      </c>
      <c r="D455">
        <v>4</v>
      </c>
      <c r="E455" t="s">
        <v>640</v>
      </c>
      <c r="G455">
        <v>420</v>
      </c>
      <c r="H455">
        <v>33</v>
      </c>
    </row>
    <row r="456" spans="1:8" x14ac:dyDescent="0.35">
      <c r="A456" t="s">
        <v>190</v>
      </c>
      <c r="B456" t="s">
        <v>49</v>
      </c>
      <c r="C456" t="s">
        <v>376</v>
      </c>
      <c r="D456">
        <v>5</v>
      </c>
      <c r="E456" t="s">
        <v>641</v>
      </c>
      <c r="G456">
        <v>334</v>
      </c>
      <c r="H456">
        <v>23</v>
      </c>
    </row>
    <row r="457" spans="1:8" x14ac:dyDescent="0.35">
      <c r="A457" t="s">
        <v>190</v>
      </c>
      <c r="B457" t="s">
        <v>49</v>
      </c>
      <c r="C457" t="s">
        <v>376</v>
      </c>
      <c r="D457">
        <v>6</v>
      </c>
      <c r="E457" t="s">
        <v>642</v>
      </c>
      <c r="G457">
        <v>347</v>
      </c>
      <c r="H457">
        <v>22</v>
      </c>
    </row>
    <row r="458" spans="1:8" x14ac:dyDescent="0.35">
      <c r="A458" t="s">
        <v>190</v>
      </c>
      <c r="B458" t="s">
        <v>49</v>
      </c>
      <c r="C458" t="s">
        <v>376</v>
      </c>
      <c r="D458">
        <v>7</v>
      </c>
      <c r="E458" t="s">
        <v>643</v>
      </c>
      <c r="G458">
        <v>478</v>
      </c>
      <c r="H458">
        <v>31</v>
      </c>
    </row>
    <row r="459" spans="1:8" x14ac:dyDescent="0.35">
      <c r="A459" t="s">
        <v>190</v>
      </c>
      <c r="B459" t="s">
        <v>49</v>
      </c>
      <c r="C459" t="s">
        <v>376</v>
      </c>
      <c r="D459">
        <v>8</v>
      </c>
      <c r="E459" t="s">
        <v>644</v>
      </c>
      <c r="G459">
        <v>394</v>
      </c>
      <c r="H459">
        <v>29</v>
      </c>
    </row>
    <row r="460" spans="1:8" x14ac:dyDescent="0.35">
      <c r="A460" t="s">
        <v>190</v>
      </c>
      <c r="B460" t="s">
        <v>49</v>
      </c>
      <c r="C460" t="s">
        <v>376</v>
      </c>
      <c r="D460">
        <v>9</v>
      </c>
      <c r="E460" t="s">
        <v>645</v>
      </c>
      <c r="G460">
        <v>354</v>
      </c>
      <c r="H460">
        <v>25</v>
      </c>
    </row>
    <row r="461" spans="1:8" x14ac:dyDescent="0.35">
      <c r="A461" t="s">
        <v>190</v>
      </c>
      <c r="B461" t="s">
        <v>49</v>
      </c>
      <c r="C461" t="s">
        <v>376</v>
      </c>
      <c r="D461">
        <v>10</v>
      </c>
      <c r="E461" t="s">
        <v>646</v>
      </c>
      <c r="G461">
        <v>385</v>
      </c>
      <c r="H461">
        <v>28</v>
      </c>
    </row>
    <row r="462" spans="1:8" x14ac:dyDescent="0.35">
      <c r="A462" t="s">
        <v>190</v>
      </c>
      <c r="B462" t="s">
        <v>50</v>
      </c>
      <c r="C462" t="s">
        <v>376</v>
      </c>
      <c r="D462">
        <v>1</v>
      </c>
      <c r="E462" t="s">
        <v>647</v>
      </c>
      <c r="G462">
        <v>295</v>
      </c>
      <c r="H462">
        <v>20</v>
      </c>
    </row>
    <row r="463" spans="1:8" x14ac:dyDescent="0.35">
      <c r="A463" t="s">
        <v>190</v>
      </c>
      <c r="B463" t="s">
        <v>50</v>
      </c>
      <c r="C463" t="s">
        <v>376</v>
      </c>
      <c r="D463">
        <v>2</v>
      </c>
      <c r="E463" t="s">
        <v>648</v>
      </c>
      <c r="G463">
        <v>338</v>
      </c>
      <c r="H463">
        <v>24</v>
      </c>
    </row>
    <row r="464" spans="1:8" x14ac:dyDescent="0.35">
      <c r="A464" t="s">
        <v>190</v>
      </c>
      <c r="B464" t="s">
        <v>50</v>
      </c>
      <c r="C464" t="s">
        <v>376</v>
      </c>
      <c r="D464">
        <v>3</v>
      </c>
      <c r="E464" t="s">
        <v>649</v>
      </c>
      <c r="G464">
        <v>295</v>
      </c>
      <c r="H464">
        <v>28</v>
      </c>
    </row>
    <row r="465" spans="1:8" x14ac:dyDescent="0.35">
      <c r="A465" t="s">
        <v>190</v>
      </c>
      <c r="B465" t="s">
        <v>50</v>
      </c>
      <c r="C465" t="s">
        <v>376</v>
      </c>
      <c r="D465">
        <v>4</v>
      </c>
      <c r="E465" t="s">
        <v>650</v>
      </c>
      <c r="G465">
        <v>296</v>
      </c>
      <c r="H465">
        <v>26</v>
      </c>
    </row>
    <row r="466" spans="1:8" x14ac:dyDescent="0.35">
      <c r="A466" t="s">
        <v>190</v>
      </c>
      <c r="B466" t="s">
        <v>50</v>
      </c>
      <c r="C466" t="s">
        <v>376</v>
      </c>
      <c r="D466">
        <v>5</v>
      </c>
      <c r="E466" t="s">
        <v>651</v>
      </c>
      <c r="G466">
        <v>295</v>
      </c>
      <c r="H466">
        <v>26</v>
      </c>
    </row>
    <row r="467" spans="1:8" x14ac:dyDescent="0.35">
      <c r="A467" t="s">
        <v>190</v>
      </c>
      <c r="B467" t="s">
        <v>50</v>
      </c>
      <c r="C467" t="s">
        <v>376</v>
      </c>
      <c r="D467">
        <v>6</v>
      </c>
      <c r="E467" t="s">
        <v>652</v>
      </c>
      <c r="G467">
        <v>293</v>
      </c>
      <c r="H467">
        <v>34</v>
      </c>
    </row>
    <row r="468" spans="1:8" x14ac:dyDescent="0.35">
      <c r="A468" t="s">
        <v>190</v>
      </c>
      <c r="B468" t="s">
        <v>50</v>
      </c>
      <c r="C468" t="s">
        <v>376</v>
      </c>
      <c r="D468">
        <v>7</v>
      </c>
      <c r="E468" t="s">
        <v>653</v>
      </c>
      <c r="G468">
        <v>340</v>
      </c>
      <c r="H468">
        <v>37</v>
      </c>
    </row>
    <row r="469" spans="1:8" x14ac:dyDescent="0.35">
      <c r="A469" t="s">
        <v>190</v>
      </c>
      <c r="B469" t="s">
        <v>50</v>
      </c>
      <c r="C469" t="s">
        <v>376</v>
      </c>
      <c r="D469">
        <v>8</v>
      </c>
      <c r="E469" t="s">
        <v>654</v>
      </c>
      <c r="G469">
        <v>329</v>
      </c>
      <c r="H469">
        <v>34</v>
      </c>
    </row>
    <row r="470" spans="1:8" x14ac:dyDescent="0.35">
      <c r="A470" t="s">
        <v>190</v>
      </c>
      <c r="B470" t="s">
        <v>50</v>
      </c>
      <c r="C470" t="s">
        <v>376</v>
      </c>
      <c r="D470">
        <v>9</v>
      </c>
      <c r="E470" t="s">
        <v>655</v>
      </c>
      <c r="G470">
        <v>293</v>
      </c>
      <c r="H470">
        <v>26</v>
      </c>
    </row>
    <row r="471" spans="1:8" x14ac:dyDescent="0.35">
      <c r="A471" t="s">
        <v>190</v>
      </c>
      <c r="B471" t="s">
        <v>50</v>
      </c>
      <c r="C471" t="s">
        <v>376</v>
      </c>
      <c r="D471">
        <v>10</v>
      </c>
      <c r="E471" t="s">
        <v>656</v>
      </c>
      <c r="G471">
        <v>290</v>
      </c>
      <c r="H471">
        <v>27</v>
      </c>
    </row>
    <row r="472" spans="1:8" x14ac:dyDescent="0.35">
      <c r="A472" t="s">
        <v>208</v>
      </c>
      <c r="B472" t="s">
        <v>16</v>
      </c>
      <c r="C472" t="s">
        <v>375</v>
      </c>
      <c r="D472">
        <v>1</v>
      </c>
      <c r="E472" t="s">
        <v>657</v>
      </c>
      <c r="G472">
        <v>470</v>
      </c>
      <c r="H472">
        <v>22</v>
      </c>
    </row>
    <row r="473" spans="1:8" x14ac:dyDescent="0.35">
      <c r="A473" t="s">
        <v>208</v>
      </c>
      <c r="B473" t="s">
        <v>16</v>
      </c>
      <c r="C473" t="s">
        <v>375</v>
      </c>
      <c r="D473">
        <v>2</v>
      </c>
      <c r="E473" t="s">
        <v>658</v>
      </c>
      <c r="G473">
        <v>604</v>
      </c>
      <c r="H473">
        <v>34</v>
      </c>
    </row>
    <row r="474" spans="1:8" x14ac:dyDescent="0.35">
      <c r="A474" t="s">
        <v>208</v>
      </c>
      <c r="B474" t="s">
        <v>16</v>
      </c>
      <c r="C474" t="s">
        <v>375</v>
      </c>
      <c r="D474">
        <v>3</v>
      </c>
      <c r="E474" t="s">
        <v>659</v>
      </c>
      <c r="G474">
        <v>342</v>
      </c>
      <c r="H474">
        <v>21</v>
      </c>
    </row>
    <row r="475" spans="1:8" x14ac:dyDescent="0.35">
      <c r="A475" t="s">
        <v>208</v>
      </c>
      <c r="B475" t="s">
        <v>16</v>
      </c>
      <c r="C475" t="s">
        <v>375</v>
      </c>
      <c r="D475">
        <v>4</v>
      </c>
      <c r="E475" t="s">
        <v>660</v>
      </c>
      <c r="G475">
        <v>471</v>
      </c>
      <c r="H475">
        <v>28</v>
      </c>
    </row>
    <row r="476" spans="1:8" x14ac:dyDescent="0.35">
      <c r="A476" t="s">
        <v>208</v>
      </c>
      <c r="B476" t="s">
        <v>16</v>
      </c>
      <c r="C476" t="s">
        <v>375</v>
      </c>
      <c r="D476">
        <v>5</v>
      </c>
      <c r="E476" t="s">
        <v>661</v>
      </c>
      <c r="G476">
        <v>326</v>
      </c>
      <c r="H476">
        <v>22</v>
      </c>
    </row>
    <row r="477" spans="1:8" x14ac:dyDescent="0.35">
      <c r="A477" t="s">
        <v>208</v>
      </c>
      <c r="B477" t="s">
        <v>16</v>
      </c>
      <c r="C477" t="s">
        <v>375</v>
      </c>
      <c r="D477">
        <v>6</v>
      </c>
      <c r="E477" t="s">
        <v>662</v>
      </c>
      <c r="G477">
        <v>395</v>
      </c>
      <c r="H477">
        <v>27</v>
      </c>
    </row>
    <row r="478" spans="1:8" x14ac:dyDescent="0.35">
      <c r="A478" t="s">
        <v>208</v>
      </c>
      <c r="B478" t="s">
        <v>16</v>
      </c>
      <c r="C478" t="s">
        <v>375</v>
      </c>
      <c r="D478">
        <v>7</v>
      </c>
      <c r="E478" t="s">
        <v>663</v>
      </c>
      <c r="G478">
        <v>430</v>
      </c>
      <c r="H478">
        <v>25</v>
      </c>
    </row>
    <row r="479" spans="1:8" x14ac:dyDescent="0.35">
      <c r="A479" t="s">
        <v>208</v>
      </c>
      <c r="B479" t="s">
        <v>16</v>
      </c>
      <c r="C479" t="s">
        <v>375</v>
      </c>
      <c r="D479">
        <v>8</v>
      </c>
      <c r="E479" t="s">
        <v>664</v>
      </c>
      <c r="G479">
        <v>335</v>
      </c>
      <c r="H479">
        <v>19</v>
      </c>
    </row>
    <row r="480" spans="1:8" x14ac:dyDescent="0.35">
      <c r="A480" t="s">
        <v>208</v>
      </c>
      <c r="B480" t="s">
        <v>16</v>
      </c>
      <c r="C480" t="s">
        <v>375</v>
      </c>
      <c r="D480">
        <v>9</v>
      </c>
      <c r="E480" t="s">
        <v>209</v>
      </c>
      <c r="G480">
        <v>324</v>
      </c>
      <c r="H480">
        <v>22</v>
      </c>
    </row>
    <row r="481" spans="1:8" x14ac:dyDescent="0.35">
      <c r="A481" t="s">
        <v>208</v>
      </c>
      <c r="B481" t="s">
        <v>16</v>
      </c>
      <c r="C481" t="s">
        <v>375</v>
      </c>
      <c r="D481">
        <v>10</v>
      </c>
      <c r="E481" t="s">
        <v>665</v>
      </c>
      <c r="G481">
        <v>597</v>
      </c>
      <c r="H481">
        <v>31</v>
      </c>
    </row>
    <row r="482" spans="1:8" x14ac:dyDescent="0.35">
      <c r="A482" t="s">
        <v>208</v>
      </c>
      <c r="B482" t="s">
        <v>21</v>
      </c>
      <c r="C482" t="s">
        <v>375</v>
      </c>
      <c r="D482">
        <v>1</v>
      </c>
      <c r="E482" t="s">
        <v>666</v>
      </c>
      <c r="G482">
        <v>391</v>
      </c>
      <c r="H482">
        <v>29</v>
      </c>
    </row>
    <row r="483" spans="1:8" x14ac:dyDescent="0.35">
      <c r="A483" t="s">
        <v>208</v>
      </c>
      <c r="B483" t="s">
        <v>21</v>
      </c>
      <c r="C483" t="s">
        <v>375</v>
      </c>
      <c r="D483">
        <v>2</v>
      </c>
      <c r="E483" t="s">
        <v>210</v>
      </c>
      <c r="G483">
        <v>301</v>
      </c>
      <c r="H483">
        <v>19</v>
      </c>
    </row>
    <row r="484" spans="1:8" x14ac:dyDescent="0.35">
      <c r="A484" t="s">
        <v>208</v>
      </c>
      <c r="B484" t="s">
        <v>21</v>
      </c>
      <c r="C484" t="s">
        <v>375</v>
      </c>
      <c r="D484">
        <v>3</v>
      </c>
      <c r="E484" t="s">
        <v>667</v>
      </c>
      <c r="G484">
        <v>364</v>
      </c>
      <c r="H484">
        <v>32</v>
      </c>
    </row>
    <row r="485" spans="1:8" x14ac:dyDescent="0.35">
      <c r="A485" t="s">
        <v>208</v>
      </c>
      <c r="B485" t="s">
        <v>21</v>
      </c>
      <c r="C485" t="s">
        <v>375</v>
      </c>
      <c r="D485">
        <v>4</v>
      </c>
      <c r="E485" t="s">
        <v>668</v>
      </c>
      <c r="G485">
        <v>419</v>
      </c>
      <c r="H485">
        <v>38</v>
      </c>
    </row>
    <row r="486" spans="1:8" x14ac:dyDescent="0.35">
      <c r="A486" t="s">
        <v>208</v>
      </c>
      <c r="B486" t="s">
        <v>21</v>
      </c>
      <c r="C486" t="s">
        <v>375</v>
      </c>
      <c r="D486">
        <v>5</v>
      </c>
      <c r="E486" t="s">
        <v>669</v>
      </c>
      <c r="G486">
        <v>453</v>
      </c>
      <c r="H486">
        <v>35</v>
      </c>
    </row>
    <row r="487" spans="1:8" x14ac:dyDescent="0.35">
      <c r="A487" t="s">
        <v>208</v>
      </c>
      <c r="B487" t="s">
        <v>21</v>
      </c>
      <c r="C487" t="s">
        <v>375</v>
      </c>
      <c r="D487">
        <v>6</v>
      </c>
      <c r="E487" t="s">
        <v>211</v>
      </c>
      <c r="G487">
        <v>318</v>
      </c>
      <c r="H487">
        <v>17</v>
      </c>
    </row>
    <row r="488" spans="1:8" x14ac:dyDescent="0.35">
      <c r="A488" t="s">
        <v>208</v>
      </c>
      <c r="B488" t="s">
        <v>21</v>
      </c>
      <c r="C488" t="s">
        <v>375</v>
      </c>
      <c r="D488">
        <v>7</v>
      </c>
      <c r="E488" t="s">
        <v>212</v>
      </c>
      <c r="G488">
        <v>231</v>
      </c>
      <c r="H488">
        <v>14</v>
      </c>
    </row>
    <row r="489" spans="1:8" x14ac:dyDescent="0.35">
      <c r="A489" t="s">
        <v>208</v>
      </c>
      <c r="B489" t="s">
        <v>21</v>
      </c>
      <c r="C489" t="s">
        <v>375</v>
      </c>
      <c r="D489">
        <v>8</v>
      </c>
      <c r="E489" t="s">
        <v>213</v>
      </c>
      <c r="G489">
        <v>320</v>
      </c>
      <c r="H489">
        <v>26</v>
      </c>
    </row>
    <row r="490" spans="1:8" x14ac:dyDescent="0.35">
      <c r="A490" t="s">
        <v>208</v>
      </c>
      <c r="B490" t="s">
        <v>21</v>
      </c>
      <c r="C490" t="s">
        <v>375</v>
      </c>
      <c r="D490">
        <v>9</v>
      </c>
      <c r="E490" t="s">
        <v>670</v>
      </c>
      <c r="G490">
        <v>522</v>
      </c>
      <c r="H490">
        <v>29</v>
      </c>
    </row>
    <row r="491" spans="1:8" x14ac:dyDescent="0.35">
      <c r="A491" t="s">
        <v>208</v>
      </c>
      <c r="B491" t="s">
        <v>21</v>
      </c>
      <c r="C491" t="s">
        <v>375</v>
      </c>
      <c r="D491">
        <v>10</v>
      </c>
      <c r="E491" t="s">
        <v>671</v>
      </c>
      <c r="G491">
        <v>404</v>
      </c>
      <c r="H491">
        <v>28</v>
      </c>
    </row>
    <row r="492" spans="1:8" x14ac:dyDescent="0.35">
      <c r="A492" t="s">
        <v>208</v>
      </c>
      <c r="B492" t="s">
        <v>27</v>
      </c>
      <c r="C492" t="s">
        <v>375</v>
      </c>
      <c r="D492">
        <v>1</v>
      </c>
      <c r="E492" t="s">
        <v>672</v>
      </c>
      <c r="G492">
        <v>495</v>
      </c>
      <c r="H492">
        <v>46</v>
      </c>
    </row>
    <row r="493" spans="1:8" x14ac:dyDescent="0.35">
      <c r="A493" t="s">
        <v>208</v>
      </c>
      <c r="B493" t="s">
        <v>27</v>
      </c>
      <c r="C493" t="s">
        <v>375</v>
      </c>
      <c r="D493">
        <v>2</v>
      </c>
      <c r="E493" t="s">
        <v>673</v>
      </c>
      <c r="G493">
        <v>442</v>
      </c>
      <c r="H493">
        <v>28</v>
      </c>
    </row>
    <row r="494" spans="1:8" x14ac:dyDescent="0.35">
      <c r="A494" t="s">
        <v>208</v>
      </c>
      <c r="B494" t="s">
        <v>27</v>
      </c>
      <c r="C494" t="s">
        <v>375</v>
      </c>
      <c r="D494">
        <v>3</v>
      </c>
      <c r="E494" t="s">
        <v>674</v>
      </c>
      <c r="G494">
        <v>431</v>
      </c>
      <c r="H494">
        <v>33</v>
      </c>
    </row>
    <row r="495" spans="1:8" x14ac:dyDescent="0.35">
      <c r="A495" t="s">
        <v>208</v>
      </c>
      <c r="B495" t="s">
        <v>27</v>
      </c>
      <c r="C495" t="s">
        <v>375</v>
      </c>
      <c r="D495">
        <v>4</v>
      </c>
      <c r="E495" t="s">
        <v>674</v>
      </c>
      <c r="G495">
        <v>431</v>
      </c>
      <c r="H495">
        <v>33</v>
      </c>
    </row>
    <row r="496" spans="1:8" x14ac:dyDescent="0.35">
      <c r="A496" t="s">
        <v>208</v>
      </c>
      <c r="B496" t="s">
        <v>27</v>
      </c>
      <c r="C496" t="s">
        <v>375</v>
      </c>
      <c r="D496">
        <v>5</v>
      </c>
      <c r="E496" t="s">
        <v>675</v>
      </c>
      <c r="G496">
        <v>500</v>
      </c>
      <c r="H496">
        <v>36</v>
      </c>
    </row>
    <row r="497" spans="1:8" x14ac:dyDescent="0.35">
      <c r="A497" t="s">
        <v>208</v>
      </c>
      <c r="B497" t="s">
        <v>27</v>
      </c>
      <c r="C497" t="s">
        <v>375</v>
      </c>
      <c r="D497">
        <v>6</v>
      </c>
      <c r="E497" t="s">
        <v>676</v>
      </c>
      <c r="G497">
        <v>673</v>
      </c>
      <c r="H497">
        <v>75</v>
      </c>
    </row>
    <row r="498" spans="1:8" x14ac:dyDescent="0.35">
      <c r="A498" t="s">
        <v>208</v>
      </c>
      <c r="B498" t="s">
        <v>27</v>
      </c>
      <c r="C498" t="s">
        <v>375</v>
      </c>
      <c r="D498">
        <v>7</v>
      </c>
      <c r="E498" t="s">
        <v>677</v>
      </c>
      <c r="G498">
        <v>449</v>
      </c>
      <c r="H498">
        <v>39</v>
      </c>
    </row>
    <row r="499" spans="1:8" x14ac:dyDescent="0.35">
      <c r="A499" t="s">
        <v>208</v>
      </c>
      <c r="B499" t="s">
        <v>27</v>
      </c>
      <c r="C499" t="s">
        <v>375</v>
      </c>
      <c r="D499">
        <v>8</v>
      </c>
      <c r="E499" t="s">
        <v>678</v>
      </c>
      <c r="G499">
        <v>481</v>
      </c>
      <c r="H499">
        <v>39</v>
      </c>
    </row>
    <row r="500" spans="1:8" x14ac:dyDescent="0.35">
      <c r="A500" t="s">
        <v>208</v>
      </c>
      <c r="B500" t="s">
        <v>27</v>
      </c>
      <c r="C500" t="s">
        <v>375</v>
      </c>
      <c r="D500">
        <v>9</v>
      </c>
      <c r="E500" t="s">
        <v>679</v>
      </c>
      <c r="G500">
        <v>508</v>
      </c>
      <c r="H500">
        <v>41</v>
      </c>
    </row>
    <row r="501" spans="1:8" x14ac:dyDescent="0.35">
      <c r="A501" t="s">
        <v>208</v>
      </c>
      <c r="B501" t="s">
        <v>27</v>
      </c>
      <c r="C501" t="s">
        <v>375</v>
      </c>
      <c r="D501">
        <v>10</v>
      </c>
      <c r="E501" t="s">
        <v>680</v>
      </c>
      <c r="G501">
        <v>802</v>
      </c>
      <c r="H501">
        <v>56</v>
      </c>
    </row>
    <row r="502" spans="1:8" x14ac:dyDescent="0.35">
      <c r="A502" t="s">
        <v>208</v>
      </c>
      <c r="B502" t="s">
        <v>28</v>
      </c>
      <c r="C502" t="s">
        <v>375</v>
      </c>
      <c r="D502">
        <v>1</v>
      </c>
      <c r="E502" t="s">
        <v>214</v>
      </c>
      <c r="G502">
        <v>309</v>
      </c>
      <c r="H502">
        <v>22</v>
      </c>
    </row>
    <row r="503" spans="1:8" x14ac:dyDescent="0.35">
      <c r="A503" t="s">
        <v>208</v>
      </c>
      <c r="B503" t="s">
        <v>28</v>
      </c>
      <c r="C503" t="s">
        <v>375</v>
      </c>
      <c r="D503">
        <v>2</v>
      </c>
      <c r="E503" t="s">
        <v>681</v>
      </c>
      <c r="G503">
        <v>448</v>
      </c>
      <c r="H503">
        <v>26</v>
      </c>
    </row>
    <row r="504" spans="1:8" x14ac:dyDescent="0.35">
      <c r="A504" t="s">
        <v>208</v>
      </c>
      <c r="B504" t="s">
        <v>28</v>
      </c>
      <c r="C504" t="s">
        <v>375</v>
      </c>
      <c r="D504">
        <v>3</v>
      </c>
      <c r="E504" t="s">
        <v>215</v>
      </c>
      <c r="G504">
        <v>333</v>
      </c>
      <c r="H504">
        <v>20</v>
      </c>
    </row>
    <row r="505" spans="1:8" x14ac:dyDescent="0.35">
      <c r="A505" t="s">
        <v>208</v>
      </c>
      <c r="B505" t="s">
        <v>28</v>
      </c>
      <c r="C505" t="s">
        <v>375</v>
      </c>
      <c r="D505">
        <v>4</v>
      </c>
      <c r="E505" t="s">
        <v>216</v>
      </c>
      <c r="G505">
        <v>322</v>
      </c>
      <c r="H505">
        <v>20</v>
      </c>
    </row>
    <row r="506" spans="1:8" x14ac:dyDescent="0.35">
      <c r="A506" t="s">
        <v>208</v>
      </c>
      <c r="B506" t="s">
        <v>28</v>
      </c>
      <c r="C506" t="s">
        <v>375</v>
      </c>
      <c r="D506">
        <v>5</v>
      </c>
      <c r="E506" t="s">
        <v>217</v>
      </c>
      <c r="G506">
        <v>288</v>
      </c>
      <c r="H506">
        <v>21</v>
      </c>
    </row>
    <row r="507" spans="1:8" x14ac:dyDescent="0.35">
      <c r="A507" t="s">
        <v>208</v>
      </c>
      <c r="B507" t="s">
        <v>28</v>
      </c>
      <c r="C507" t="s">
        <v>375</v>
      </c>
      <c r="D507">
        <v>6</v>
      </c>
      <c r="E507" t="s">
        <v>682</v>
      </c>
      <c r="G507">
        <v>362</v>
      </c>
      <c r="H507">
        <v>21</v>
      </c>
    </row>
    <row r="508" spans="1:8" x14ac:dyDescent="0.35">
      <c r="A508" t="s">
        <v>208</v>
      </c>
      <c r="B508" t="s">
        <v>28</v>
      </c>
      <c r="C508" t="s">
        <v>375</v>
      </c>
      <c r="D508">
        <v>7</v>
      </c>
      <c r="E508" t="s">
        <v>683</v>
      </c>
      <c r="G508">
        <v>386</v>
      </c>
      <c r="H508">
        <v>25</v>
      </c>
    </row>
    <row r="509" spans="1:8" x14ac:dyDescent="0.35">
      <c r="A509" t="s">
        <v>208</v>
      </c>
      <c r="B509" t="s">
        <v>28</v>
      </c>
      <c r="C509" t="s">
        <v>375</v>
      </c>
      <c r="D509">
        <v>8</v>
      </c>
      <c r="E509" t="s">
        <v>218</v>
      </c>
      <c r="G509">
        <v>328</v>
      </c>
      <c r="H509">
        <v>19</v>
      </c>
    </row>
    <row r="510" spans="1:8" x14ac:dyDescent="0.35">
      <c r="A510" t="s">
        <v>208</v>
      </c>
      <c r="B510" t="s">
        <v>28</v>
      </c>
      <c r="C510" t="s">
        <v>375</v>
      </c>
      <c r="D510">
        <v>9</v>
      </c>
      <c r="E510" t="s">
        <v>219</v>
      </c>
      <c r="G510">
        <v>306</v>
      </c>
      <c r="H510">
        <v>20</v>
      </c>
    </row>
    <row r="511" spans="1:8" x14ac:dyDescent="0.35">
      <c r="A511" t="s">
        <v>208</v>
      </c>
      <c r="B511" t="s">
        <v>28</v>
      </c>
      <c r="C511" t="s">
        <v>375</v>
      </c>
      <c r="D511">
        <v>10</v>
      </c>
      <c r="E511" t="s">
        <v>220</v>
      </c>
      <c r="G511">
        <v>253</v>
      </c>
      <c r="H511">
        <v>17</v>
      </c>
    </row>
    <row r="512" spans="1:8" x14ac:dyDescent="0.35">
      <c r="A512" t="s">
        <v>208</v>
      </c>
      <c r="B512" t="s">
        <v>39</v>
      </c>
      <c r="C512" t="s">
        <v>375</v>
      </c>
      <c r="D512">
        <v>1</v>
      </c>
      <c r="E512" t="s">
        <v>684</v>
      </c>
      <c r="G512">
        <v>445</v>
      </c>
      <c r="H512">
        <v>56</v>
      </c>
    </row>
    <row r="513" spans="1:8" x14ac:dyDescent="0.35">
      <c r="A513" t="s">
        <v>208</v>
      </c>
      <c r="B513" t="s">
        <v>39</v>
      </c>
      <c r="C513" t="s">
        <v>375</v>
      </c>
      <c r="D513">
        <v>2</v>
      </c>
      <c r="E513" t="s">
        <v>685</v>
      </c>
      <c r="G513">
        <v>363</v>
      </c>
      <c r="H513">
        <v>30</v>
      </c>
    </row>
    <row r="514" spans="1:8" x14ac:dyDescent="0.35">
      <c r="A514" t="s">
        <v>208</v>
      </c>
      <c r="B514" t="s">
        <v>39</v>
      </c>
      <c r="C514" t="s">
        <v>375</v>
      </c>
      <c r="D514">
        <v>3</v>
      </c>
      <c r="E514" t="s">
        <v>686</v>
      </c>
      <c r="G514">
        <v>418</v>
      </c>
      <c r="H514">
        <v>47</v>
      </c>
    </row>
    <row r="515" spans="1:8" x14ac:dyDescent="0.35">
      <c r="A515" t="s">
        <v>208</v>
      </c>
      <c r="B515" t="s">
        <v>39</v>
      </c>
      <c r="C515" t="s">
        <v>375</v>
      </c>
      <c r="D515">
        <v>4</v>
      </c>
      <c r="E515" t="s">
        <v>687</v>
      </c>
      <c r="G515">
        <v>351</v>
      </c>
      <c r="H515">
        <v>34</v>
      </c>
    </row>
    <row r="516" spans="1:8" x14ac:dyDescent="0.35">
      <c r="A516" t="s">
        <v>208</v>
      </c>
      <c r="B516" t="s">
        <v>39</v>
      </c>
      <c r="C516" t="s">
        <v>375</v>
      </c>
      <c r="D516">
        <v>5</v>
      </c>
      <c r="E516" t="s">
        <v>688</v>
      </c>
      <c r="G516">
        <v>397</v>
      </c>
      <c r="H516">
        <v>27</v>
      </c>
    </row>
    <row r="517" spans="1:8" x14ac:dyDescent="0.35">
      <c r="A517" t="s">
        <v>208</v>
      </c>
      <c r="B517" t="s">
        <v>39</v>
      </c>
      <c r="C517" t="s">
        <v>375</v>
      </c>
      <c r="D517">
        <v>6</v>
      </c>
      <c r="E517" t="s">
        <v>689</v>
      </c>
      <c r="G517">
        <v>418</v>
      </c>
      <c r="H517">
        <v>37</v>
      </c>
    </row>
    <row r="518" spans="1:8" x14ac:dyDescent="0.35">
      <c r="A518" t="s">
        <v>208</v>
      </c>
      <c r="B518" t="s">
        <v>39</v>
      </c>
      <c r="C518" t="s">
        <v>375</v>
      </c>
      <c r="D518">
        <v>7</v>
      </c>
      <c r="E518" t="s">
        <v>690</v>
      </c>
      <c r="G518">
        <v>445</v>
      </c>
      <c r="H518">
        <v>42</v>
      </c>
    </row>
    <row r="519" spans="1:8" x14ac:dyDescent="0.35">
      <c r="A519" t="s">
        <v>208</v>
      </c>
      <c r="B519" t="s">
        <v>39</v>
      </c>
      <c r="C519" t="s">
        <v>375</v>
      </c>
      <c r="D519">
        <v>8</v>
      </c>
      <c r="E519" t="s">
        <v>691</v>
      </c>
      <c r="G519">
        <v>357</v>
      </c>
      <c r="H519">
        <v>35</v>
      </c>
    </row>
    <row r="520" spans="1:8" x14ac:dyDescent="0.35">
      <c r="A520" t="s">
        <v>208</v>
      </c>
      <c r="B520" t="s">
        <v>39</v>
      </c>
      <c r="C520" t="s">
        <v>375</v>
      </c>
      <c r="D520">
        <v>9</v>
      </c>
      <c r="E520" t="s">
        <v>221</v>
      </c>
      <c r="G520">
        <v>254</v>
      </c>
      <c r="H520">
        <v>19</v>
      </c>
    </row>
    <row r="521" spans="1:8" x14ac:dyDescent="0.35">
      <c r="A521" t="s">
        <v>208</v>
      </c>
      <c r="B521" t="s">
        <v>39</v>
      </c>
      <c r="C521" t="s">
        <v>375</v>
      </c>
      <c r="D521">
        <v>10</v>
      </c>
      <c r="E521" t="s">
        <v>222</v>
      </c>
      <c r="G521">
        <v>301</v>
      </c>
      <c r="H521">
        <v>26</v>
      </c>
    </row>
    <row r="522" spans="1:8" x14ac:dyDescent="0.35">
      <c r="A522" t="s">
        <v>208</v>
      </c>
      <c r="B522" t="s">
        <v>49</v>
      </c>
      <c r="C522" t="s">
        <v>375</v>
      </c>
      <c r="D522">
        <v>1</v>
      </c>
      <c r="E522" t="s">
        <v>692</v>
      </c>
      <c r="G522">
        <v>412</v>
      </c>
      <c r="H522">
        <v>31</v>
      </c>
    </row>
    <row r="523" spans="1:8" x14ac:dyDescent="0.35">
      <c r="A523" t="s">
        <v>208</v>
      </c>
      <c r="B523" t="s">
        <v>49</v>
      </c>
      <c r="C523" t="s">
        <v>375</v>
      </c>
      <c r="D523">
        <v>2</v>
      </c>
      <c r="E523" t="s">
        <v>693</v>
      </c>
      <c r="G523">
        <v>604</v>
      </c>
      <c r="H523">
        <v>47</v>
      </c>
    </row>
    <row r="524" spans="1:8" x14ac:dyDescent="0.35">
      <c r="A524" t="s">
        <v>208</v>
      </c>
      <c r="B524" t="s">
        <v>49</v>
      </c>
      <c r="C524" t="s">
        <v>375</v>
      </c>
      <c r="D524">
        <v>3</v>
      </c>
      <c r="E524" t="s">
        <v>694</v>
      </c>
      <c r="G524">
        <v>515</v>
      </c>
      <c r="H524">
        <v>40</v>
      </c>
    </row>
    <row r="525" spans="1:8" x14ac:dyDescent="0.35">
      <c r="A525" t="s">
        <v>208</v>
      </c>
      <c r="B525" t="s">
        <v>49</v>
      </c>
      <c r="C525" t="s">
        <v>375</v>
      </c>
      <c r="D525">
        <v>4</v>
      </c>
      <c r="E525" t="s">
        <v>695</v>
      </c>
      <c r="G525">
        <v>362</v>
      </c>
      <c r="H525">
        <v>20</v>
      </c>
    </row>
    <row r="526" spans="1:8" x14ac:dyDescent="0.35">
      <c r="A526" t="s">
        <v>208</v>
      </c>
      <c r="B526" t="s">
        <v>49</v>
      </c>
      <c r="C526" t="s">
        <v>375</v>
      </c>
      <c r="D526">
        <v>5</v>
      </c>
      <c r="E526" t="s">
        <v>696</v>
      </c>
      <c r="G526">
        <v>370</v>
      </c>
      <c r="H526">
        <v>35</v>
      </c>
    </row>
    <row r="527" spans="1:8" x14ac:dyDescent="0.35">
      <c r="A527" t="s">
        <v>208</v>
      </c>
      <c r="B527" t="s">
        <v>49</v>
      </c>
      <c r="C527" t="s">
        <v>375</v>
      </c>
      <c r="D527">
        <v>6</v>
      </c>
      <c r="E527" t="s">
        <v>697</v>
      </c>
      <c r="G527">
        <v>486</v>
      </c>
      <c r="H527">
        <v>37</v>
      </c>
    </row>
    <row r="528" spans="1:8" x14ac:dyDescent="0.35">
      <c r="A528" t="s">
        <v>208</v>
      </c>
      <c r="B528" t="s">
        <v>49</v>
      </c>
      <c r="C528" t="s">
        <v>375</v>
      </c>
      <c r="D528">
        <v>7</v>
      </c>
      <c r="E528" t="s">
        <v>698</v>
      </c>
      <c r="G528">
        <v>416</v>
      </c>
      <c r="H528">
        <v>30</v>
      </c>
    </row>
    <row r="529" spans="1:8" x14ac:dyDescent="0.35">
      <c r="A529" t="s">
        <v>208</v>
      </c>
      <c r="B529" t="s">
        <v>49</v>
      </c>
      <c r="C529" t="s">
        <v>375</v>
      </c>
      <c r="D529">
        <v>8</v>
      </c>
      <c r="E529" t="s">
        <v>699</v>
      </c>
      <c r="G529">
        <v>431</v>
      </c>
      <c r="H529">
        <v>34</v>
      </c>
    </row>
    <row r="530" spans="1:8" x14ac:dyDescent="0.35">
      <c r="A530" t="s">
        <v>208</v>
      </c>
      <c r="B530" t="s">
        <v>49</v>
      </c>
      <c r="C530" t="s">
        <v>375</v>
      </c>
      <c r="D530">
        <v>9</v>
      </c>
      <c r="E530" t="s">
        <v>700</v>
      </c>
      <c r="G530">
        <v>431</v>
      </c>
      <c r="H530">
        <v>31</v>
      </c>
    </row>
    <row r="531" spans="1:8" x14ac:dyDescent="0.35">
      <c r="A531" t="s">
        <v>208</v>
      </c>
      <c r="B531" t="s">
        <v>49</v>
      </c>
      <c r="C531" t="s">
        <v>375</v>
      </c>
      <c r="D531">
        <v>10</v>
      </c>
      <c r="E531" t="s">
        <v>701</v>
      </c>
      <c r="G531">
        <v>398</v>
      </c>
      <c r="H531">
        <v>30</v>
      </c>
    </row>
    <row r="532" spans="1:8" x14ac:dyDescent="0.35">
      <c r="A532" t="s">
        <v>208</v>
      </c>
      <c r="B532" t="s">
        <v>50</v>
      </c>
      <c r="C532" t="s">
        <v>375</v>
      </c>
      <c r="D532">
        <v>1</v>
      </c>
      <c r="E532" t="s">
        <v>702</v>
      </c>
      <c r="G532">
        <v>600</v>
      </c>
      <c r="H532">
        <v>65</v>
      </c>
    </row>
    <row r="533" spans="1:8" x14ac:dyDescent="0.35">
      <c r="A533" t="s">
        <v>208</v>
      </c>
      <c r="B533" t="s">
        <v>50</v>
      </c>
      <c r="C533" t="s">
        <v>375</v>
      </c>
      <c r="D533">
        <v>2</v>
      </c>
      <c r="E533" t="s">
        <v>703</v>
      </c>
      <c r="G533">
        <v>526</v>
      </c>
      <c r="H533">
        <v>53</v>
      </c>
    </row>
    <row r="534" spans="1:8" x14ac:dyDescent="0.35">
      <c r="A534" t="s">
        <v>208</v>
      </c>
      <c r="B534" t="s">
        <v>50</v>
      </c>
      <c r="C534" t="s">
        <v>375</v>
      </c>
      <c r="D534">
        <v>3</v>
      </c>
      <c r="E534" t="s">
        <v>704</v>
      </c>
      <c r="G534">
        <v>627</v>
      </c>
      <c r="H534">
        <v>54</v>
      </c>
    </row>
    <row r="535" spans="1:8" x14ac:dyDescent="0.35">
      <c r="A535" t="s">
        <v>208</v>
      </c>
      <c r="B535" t="s">
        <v>50</v>
      </c>
      <c r="C535" t="s">
        <v>375</v>
      </c>
      <c r="D535">
        <v>4</v>
      </c>
      <c r="E535" t="s">
        <v>705</v>
      </c>
      <c r="G535">
        <v>522</v>
      </c>
      <c r="H535">
        <v>44</v>
      </c>
    </row>
    <row r="536" spans="1:8" x14ac:dyDescent="0.35">
      <c r="A536" t="s">
        <v>208</v>
      </c>
      <c r="B536" t="s">
        <v>50</v>
      </c>
      <c r="C536" t="s">
        <v>375</v>
      </c>
      <c r="D536">
        <v>5</v>
      </c>
      <c r="E536" t="s">
        <v>706</v>
      </c>
      <c r="G536">
        <v>574</v>
      </c>
      <c r="H536">
        <v>48</v>
      </c>
    </row>
    <row r="537" spans="1:8" x14ac:dyDescent="0.35">
      <c r="A537" t="s">
        <v>208</v>
      </c>
      <c r="B537" t="s">
        <v>50</v>
      </c>
      <c r="C537" t="s">
        <v>375</v>
      </c>
      <c r="D537">
        <v>6</v>
      </c>
      <c r="E537" t="s">
        <v>707</v>
      </c>
      <c r="G537">
        <v>522</v>
      </c>
      <c r="H537">
        <v>42</v>
      </c>
    </row>
    <row r="538" spans="1:8" x14ac:dyDescent="0.35">
      <c r="A538" t="s">
        <v>208</v>
      </c>
      <c r="B538" t="s">
        <v>50</v>
      </c>
      <c r="C538" t="s">
        <v>375</v>
      </c>
      <c r="D538">
        <v>7</v>
      </c>
      <c r="E538" t="s">
        <v>708</v>
      </c>
      <c r="G538">
        <v>580</v>
      </c>
      <c r="H538">
        <v>56</v>
      </c>
    </row>
    <row r="539" spans="1:8" x14ac:dyDescent="0.35">
      <c r="A539" t="s">
        <v>208</v>
      </c>
      <c r="B539" t="s">
        <v>50</v>
      </c>
      <c r="C539" t="s">
        <v>375</v>
      </c>
      <c r="D539">
        <v>8</v>
      </c>
      <c r="E539" t="s">
        <v>709</v>
      </c>
      <c r="G539">
        <v>491</v>
      </c>
      <c r="H539">
        <v>53</v>
      </c>
    </row>
    <row r="540" spans="1:8" x14ac:dyDescent="0.35">
      <c r="A540" t="s">
        <v>208</v>
      </c>
      <c r="B540" t="s">
        <v>50</v>
      </c>
      <c r="C540" t="s">
        <v>375</v>
      </c>
      <c r="D540">
        <v>9</v>
      </c>
      <c r="E540" t="s">
        <v>710</v>
      </c>
      <c r="G540">
        <v>516</v>
      </c>
      <c r="H540">
        <v>50</v>
      </c>
    </row>
    <row r="541" spans="1:8" x14ac:dyDescent="0.35">
      <c r="A541" t="s">
        <v>208</v>
      </c>
      <c r="B541" t="s">
        <v>50</v>
      </c>
      <c r="C541" t="s">
        <v>375</v>
      </c>
      <c r="D541">
        <v>10</v>
      </c>
      <c r="E541" t="s">
        <v>711</v>
      </c>
      <c r="G541">
        <v>539</v>
      </c>
      <c r="H541">
        <v>48</v>
      </c>
    </row>
    <row r="542" spans="1:8" x14ac:dyDescent="0.35">
      <c r="A542" t="s">
        <v>223</v>
      </c>
      <c r="B542" t="s">
        <v>16</v>
      </c>
      <c r="C542" t="s">
        <v>376</v>
      </c>
      <c r="D542">
        <v>1</v>
      </c>
      <c r="E542" t="s">
        <v>224</v>
      </c>
      <c r="G542">
        <v>40</v>
      </c>
      <c r="H542">
        <v>3</v>
      </c>
    </row>
    <row r="543" spans="1:8" x14ac:dyDescent="0.35">
      <c r="A543" t="s">
        <v>223</v>
      </c>
      <c r="B543" t="s">
        <v>16</v>
      </c>
      <c r="C543" t="s">
        <v>376</v>
      </c>
      <c r="D543">
        <v>2</v>
      </c>
      <c r="E543" t="s">
        <v>225</v>
      </c>
      <c r="G543">
        <v>47</v>
      </c>
      <c r="H543">
        <v>2</v>
      </c>
    </row>
    <row r="544" spans="1:8" x14ac:dyDescent="0.35">
      <c r="A544" t="s">
        <v>223</v>
      </c>
      <c r="B544" t="s">
        <v>16</v>
      </c>
      <c r="C544" t="s">
        <v>376</v>
      </c>
      <c r="D544">
        <v>3</v>
      </c>
      <c r="E544" t="s">
        <v>226</v>
      </c>
      <c r="G544">
        <v>32</v>
      </c>
      <c r="H544">
        <v>2</v>
      </c>
    </row>
    <row r="545" spans="1:8" x14ac:dyDescent="0.35">
      <c r="A545" t="s">
        <v>223</v>
      </c>
      <c r="B545" t="s">
        <v>16</v>
      </c>
      <c r="C545" t="s">
        <v>376</v>
      </c>
      <c r="D545">
        <v>4</v>
      </c>
      <c r="E545" t="s">
        <v>227</v>
      </c>
      <c r="G545">
        <v>28</v>
      </c>
      <c r="H545">
        <v>2</v>
      </c>
    </row>
    <row r="546" spans="1:8" x14ac:dyDescent="0.35">
      <c r="A546" t="s">
        <v>223</v>
      </c>
      <c r="B546" t="s">
        <v>16</v>
      </c>
      <c r="C546" t="s">
        <v>376</v>
      </c>
      <c r="D546">
        <v>5</v>
      </c>
      <c r="E546" t="s">
        <v>228</v>
      </c>
      <c r="G546">
        <v>54</v>
      </c>
      <c r="H546">
        <v>3</v>
      </c>
    </row>
    <row r="547" spans="1:8" x14ac:dyDescent="0.35">
      <c r="A547" t="s">
        <v>223</v>
      </c>
      <c r="B547" t="s">
        <v>16</v>
      </c>
      <c r="C547" t="s">
        <v>376</v>
      </c>
      <c r="D547">
        <v>6</v>
      </c>
      <c r="E547" t="s">
        <v>229</v>
      </c>
      <c r="G547">
        <v>54</v>
      </c>
      <c r="H547">
        <v>4</v>
      </c>
    </row>
    <row r="548" spans="1:8" x14ac:dyDescent="0.35">
      <c r="A548" t="s">
        <v>223</v>
      </c>
      <c r="B548" t="s">
        <v>16</v>
      </c>
      <c r="C548" t="s">
        <v>376</v>
      </c>
      <c r="D548">
        <v>7</v>
      </c>
      <c r="E548" t="s">
        <v>230</v>
      </c>
      <c r="G548">
        <v>45</v>
      </c>
      <c r="H548">
        <v>2</v>
      </c>
    </row>
    <row r="549" spans="1:8" x14ac:dyDescent="0.35">
      <c r="A549" t="s">
        <v>223</v>
      </c>
      <c r="B549" t="s">
        <v>16</v>
      </c>
      <c r="C549" t="s">
        <v>376</v>
      </c>
      <c r="D549">
        <v>8</v>
      </c>
      <c r="E549" t="s">
        <v>231</v>
      </c>
      <c r="G549">
        <v>43</v>
      </c>
      <c r="H549">
        <v>1</v>
      </c>
    </row>
    <row r="550" spans="1:8" x14ac:dyDescent="0.35">
      <c r="A550" t="s">
        <v>223</v>
      </c>
      <c r="B550" t="s">
        <v>16</v>
      </c>
      <c r="C550" t="s">
        <v>376</v>
      </c>
      <c r="D550">
        <v>9</v>
      </c>
      <c r="E550" t="s">
        <v>232</v>
      </c>
      <c r="G550">
        <v>77</v>
      </c>
      <c r="H550">
        <v>4</v>
      </c>
    </row>
    <row r="551" spans="1:8" x14ac:dyDescent="0.35">
      <c r="A551" t="s">
        <v>223</v>
      </c>
      <c r="B551" t="s">
        <v>16</v>
      </c>
      <c r="C551" t="s">
        <v>376</v>
      </c>
      <c r="D551">
        <v>10</v>
      </c>
      <c r="E551" t="s">
        <v>233</v>
      </c>
      <c r="G551">
        <v>37</v>
      </c>
      <c r="H551">
        <v>2</v>
      </c>
    </row>
    <row r="552" spans="1:8" x14ac:dyDescent="0.35">
      <c r="A552" t="s">
        <v>223</v>
      </c>
      <c r="B552" t="s">
        <v>21</v>
      </c>
      <c r="C552" t="s">
        <v>376</v>
      </c>
      <c r="D552">
        <v>1</v>
      </c>
      <c r="E552" t="s">
        <v>234</v>
      </c>
      <c r="G552">
        <v>51</v>
      </c>
      <c r="H552">
        <v>4</v>
      </c>
    </row>
    <row r="553" spans="1:8" x14ac:dyDescent="0.35">
      <c r="A553" t="s">
        <v>223</v>
      </c>
      <c r="B553" t="s">
        <v>21</v>
      </c>
      <c r="C553" t="s">
        <v>376</v>
      </c>
      <c r="D553">
        <v>2</v>
      </c>
      <c r="E553" t="s">
        <v>235</v>
      </c>
      <c r="G553">
        <v>54</v>
      </c>
      <c r="H553">
        <v>5</v>
      </c>
    </row>
    <row r="554" spans="1:8" x14ac:dyDescent="0.35">
      <c r="A554" t="s">
        <v>223</v>
      </c>
      <c r="B554" t="s">
        <v>21</v>
      </c>
      <c r="C554" t="s">
        <v>376</v>
      </c>
      <c r="D554">
        <v>3</v>
      </c>
      <c r="E554" t="s">
        <v>236</v>
      </c>
      <c r="G554">
        <v>84</v>
      </c>
      <c r="H554">
        <v>5</v>
      </c>
    </row>
    <row r="555" spans="1:8" x14ac:dyDescent="0.35">
      <c r="A555" t="s">
        <v>223</v>
      </c>
      <c r="B555" t="s">
        <v>21</v>
      </c>
      <c r="C555" t="s">
        <v>376</v>
      </c>
      <c r="D555">
        <v>4</v>
      </c>
      <c r="E555" t="s">
        <v>237</v>
      </c>
      <c r="G555">
        <v>59</v>
      </c>
      <c r="H555">
        <v>4</v>
      </c>
    </row>
    <row r="556" spans="1:8" x14ac:dyDescent="0.35">
      <c r="A556" t="s">
        <v>223</v>
      </c>
      <c r="B556" t="s">
        <v>21</v>
      </c>
      <c r="C556" t="s">
        <v>376</v>
      </c>
      <c r="D556">
        <v>5</v>
      </c>
      <c r="E556" t="s">
        <v>238</v>
      </c>
      <c r="G556">
        <v>82</v>
      </c>
      <c r="H556">
        <v>5</v>
      </c>
    </row>
    <row r="557" spans="1:8" x14ac:dyDescent="0.35">
      <c r="A557" t="s">
        <v>223</v>
      </c>
      <c r="B557" t="s">
        <v>21</v>
      </c>
      <c r="C557" t="s">
        <v>376</v>
      </c>
      <c r="D557">
        <v>6</v>
      </c>
      <c r="E557" t="s">
        <v>239</v>
      </c>
      <c r="G557">
        <v>64</v>
      </c>
      <c r="H557">
        <v>5</v>
      </c>
    </row>
    <row r="558" spans="1:8" x14ac:dyDescent="0.35">
      <c r="A558" t="s">
        <v>223</v>
      </c>
      <c r="B558" t="s">
        <v>21</v>
      </c>
      <c r="C558" t="s">
        <v>376</v>
      </c>
      <c r="D558">
        <v>7</v>
      </c>
      <c r="E558" t="s">
        <v>240</v>
      </c>
      <c r="G558">
        <v>54</v>
      </c>
      <c r="H558">
        <v>5</v>
      </c>
    </row>
    <row r="559" spans="1:8" x14ac:dyDescent="0.35">
      <c r="A559" t="s">
        <v>223</v>
      </c>
      <c r="B559" t="s">
        <v>21</v>
      </c>
      <c r="C559" t="s">
        <v>376</v>
      </c>
      <c r="D559">
        <v>8</v>
      </c>
      <c r="E559" t="s">
        <v>241</v>
      </c>
      <c r="G559">
        <v>56</v>
      </c>
      <c r="H559">
        <v>4</v>
      </c>
    </row>
    <row r="560" spans="1:8" x14ac:dyDescent="0.35">
      <c r="A560" t="s">
        <v>223</v>
      </c>
      <c r="B560" t="s">
        <v>21</v>
      </c>
      <c r="C560" t="s">
        <v>376</v>
      </c>
      <c r="D560">
        <v>9</v>
      </c>
      <c r="E560" t="s">
        <v>241</v>
      </c>
      <c r="G560">
        <v>56</v>
      </c>
      <c r="H560">
        <v>4</v>
      </c>
    </row>
    <row r="561" spans="1:8" x14ac:dyDescent="0.35">
      <c r="A561" t="s">
        <v>223</v>
      </c>
      <c r="B561" t="s">
        <v>21</v>
      </c>
      <c r="C561" t="s">
        <v>376</v>
      </c>
      <c r="D561">
        <v>10</v>
      </c>
      <c r="E561" t="s">
        <v>242</v>
      </c>
      <c r="G561">
        <v>50</v>
      </c>
      <c r="H561">
        <v>4</v>
      </c>
    </row>
    <row r="562" spans="1:8" x14ac:dyDescent="0.35">
      <c r="A562" t="s">
        <v>223</v>
      </c>
      <c r="B562" t="s">
        <v>27</v>
      </c>
      <c r="C562" t="s">
        <v>376</v>
      </c>
      <c r="D562">
        <v>1</v>
      </c>
      <c r="E562" t="s">
        <v>243</v>
      </c>
      <c r="G562">
        <v>59</v>
      </c>
      <c r="H562">
        <v>5</v>
      </c>
    </row>
    <row r="563" spans="1:8" x14ac:dyDescent="0.35">
      <c r="A563" t="s">
        <v>223</v>
      </c>
      <c r="B563" t="s">
        <v>27</v>
      </c>
      <c r="C563" t="s">
        <v>376</v>
      </c>
      <c r="D563">
        <v>2</v>
      </c>
      <c r="E563" t="s">
        <v>244</v>
      </c>
      <c r="G563">
        <v>57</v>
      </c>
      <c r="H563">
        <v>5</v>
      </c>
    </row>
    <row r="564" spans="1:8" x14ac:dyDescent="0.35">
      <c r="A564" t="s">
        <v>223</v>
      </c>
      <c r="B564" t="s">
        <v>27</v>
      </c>
      <c r="C564" t="s">
        <v>376</v>
      </c>
      <c r="D564">
        <v>3</v>
      </c>
      <c r="E564" t="s">
        <v>244</v>
      </c>
      <c r="G564">
        <v>57</v>
      </c>
      <c r="H564">
        <v>5</v>
      </c>
    </row>
    <row r="565" spans="1:8" x14ac:dyDescent="0.35">
      <c r="A565" t="s">
        <v>223</v>
      </c>
      <c r="B565" t="s">
        <v>27</v>
      </c>
      <c r="C565" t="s">
        <v>376</v>
      </c>
      <c r="D565">
        <v>4</v>
      </c>
      <c r="E565" t="s">
        <v>245</v>
      </c>
      <c r="G565">
        <v>305</v>
      </c>
      <c r="H565">
        <v>28</v>
      </c>
    </row>
    <row r="566" spans="1:8" x14ac:dyDescent="0.35">
      <c r="A566" t="s">
        <v>223</v>
      </c>
      <c r="B566" t="s">
        <v>27</v>
      </c>
      <c r="C566" t="s">
        <v>376</v>
      </c>
      <c r="D566">
        <v>5</v>
      </c>
      <c r="E566" t="s">
        <v>712</v>
      </c>
      <c r="G566">
        <v>320</v>
      </c>
      <c r="H566">
        <v>29</v>
      </c>
    </row>
    <row r="567" spans="1:8" x14ac:dyDescent="0.35">
      <c r="A567" t="s">
        <v>223</v>
      </c>
      <c r="B567" t="s">
        <v>27</v>
      </c>
      <c r="C567" t="s">
        <v>376</v>
      </c>
      <c r="D567">
        <v>6</v>
      </c>
      <c r="E567" t="s">
        <v>713</v>
      </c>
      <c r="G567">
        <v>482</v>
      </c>
      <c r="H567">
        <v>46</v>
      </c>
    </row>
    <row r="568" spans="1:8" x14ac:dyDescent="0.35">
      <c r="A568" t="s">
        <v>223</v>
      </c>
      <c r="B568" t="s">
        <v>27</v>
      </c>
      <c r="C568" t="s">
        <v>376</v>
      </c>
      <c r="D568">
        <v>7</v>
      </c>
      <c r="E568" t="s">
        <v>246</v>
      </c>
      <c r="G568">
        <v>70</v>
      </c>
      <c r="H568">
        <v>6</v>
      </c>
    </row>
    <row r="569" spans="1:8" x14ac:dyDescent="0.35">
      <c r="A569" t="s">
        <v>223</v>
      </c>
      <c r="B569" t="s">
        <v>27</v>
      </c>
      <c r="C569" t="s">
        <v>376</v>
      </c>
      <c r="D569">
        <v>8</v>
      </c>
      <c r="E569" t="s">
        <v>247</v>
      </c>
      <c r="G569">
        <v>38</v>
      </c>
      <c r="H569">
        <v>4</v>
      </c>
    </row>
    <row r="570" spans="1:8" x14ac:dyDescent="0.35">
      <c r="A570" t="s">
        <v>223</v>
      </c>
      <c r="B570" t="s">
        <v>27</v>
      </c>
      <c r="C570" t="s">
        <v>376</v>
      </c>
      <c r="D570">
        <v>9</v>
      </c>
      <c r="E570" t="s">
        <v>248</v>
      </c>
      <c r="G570">
        <v>57</v>
      </c>
      <c r="H570">
        <v>5</v>
      </c>
    </row>
    <row r="571" spans="1:8" x14ac:dyDescent="0.35">
      <c r="A571" t="s">
        <v>223</v>
      </c>
      <c r="B571" t="s">
        <v>27</v>
      </c>
      <c r="C571" t="s">
        <v>376</v>
      </c>
      <c r="D571">
        <v>10</v>
      </c>
      <c r="E571" t="s">
        <v>244</v>
      </c>
      <c r="G571">
        <v>57</v>
      </c>
      <c r="H571">
        <v>5</v>
      </c>
    </row>
    <row r="572" spans="1:8" x14ac:dyDescent="0.35">
      <c r="A572" t="s">
        <v>223</v>
      </c>
      <c r="B572" t="s">
        <v>28</v>
      </c>
      <c r="C572" t="s">
        <v>376</v>
      </c>
      <c r="D572">
        <v>1</v>
      </c>
      <c r="E572" t="s">
        <v>249</v>
      </c>
      <c r="G572">
        <v>83</v>
      </c>
      <c r="H572">
        <v>6</v>
      </c>
    </row>
    <row r="573" spans="1:8" x14ac:dyDescent="0.35">
      <c r="A573" t="s">
        <v>223</v>
      </c>
      <c r="B573" t="s">
        <v>28</v>
      </c>
      <c r="C573" t="s">
        <v>376</v>
      </c>
      <c r="D573">
        <v>2</v>
      </c>
      <c r="E573" t="s">
        <v>250</v>
      </c>
      <c r="G573">
        <v>78</v>
      </c>
      <c r="H573">
        <v>6</v>
      </c>
    </row>
    <row r="574" spans="1:8" x14ac:dyDescent="0.35">
      <c r="A574" t="s">
        <v>223</v>
      </c>
      <c r="B574" t="s">
        <v>28</v>
      </c>
      <c r="C574" t="s">
        <v>376</v>
      </c>
      <c r="D574">
        <v>3</v>
      </c>
      <c r="E574" t="s">
        <v>251</v>
      </c>
      <c r="G574">
        <v>76</v>
      </c>
      <c r="H574">
        <v>7</v>
      </c>
    </row>
    <row r="575" spans="1:8" x14ac:dyDescent="0.35">
      <c r="A575" t="s">
        <v>223</v>
      </c>
      <c r="B575" t="s">
        <v>28</v>
      </c>
      <c r="C575" t="s">
        <v>376</v>
      </c>
      <c r="D575">
        <v>4</v>
      </c>
      <c r="E575" t="s">
        <v>252</v>
      </c>
      <c r="G575">
        <v>69</v>
      </c>
      <c r="H575">
        <v>6</v>
      </c>
    </row>
    <row r="576" spans="1:8" x14ac:dyDescent="0.35">
      <c r="A576" t="s">
        <v>223</v>
      </c>
      <c r="B576" t="s">
        <v>28</v>
      </c>
      <c r="C576" t="s">
        <v>376</v>
      </c>
      <c r="D576">
        <v>5</v>
      </c>
      <c r="E576" t="s">
        <v>253</v>
      </c>
      <c r="G576">
        <v>86</v>
      </c>
      <c r="H576">
        <v>8</v>
      </c>
    </row>
    <row r="577" spans="1:8" x14ac:dyDescent="0.35">
      <c r="A577" t="s">
        <v>223</v>
      </c>
      <c r="B577" t="s">
        <v>28</v>
      </c>
      <c r="C577" t="s">
        <v>376</v>
      </c>
      <c r="D577">
        <v>6</v>
      </c>
      <c r="E577" t="s">
        <v>254</v>
      </c>
      <c r="G577">
        <v>102</v>
      </c>
      <c r="H577">
        <v>10</v>
      </c>
    </row>
    <row r="578" spans="1:8" x14ac:dyDescent="0.35">
      <c r="A578" t="s">
        <v>223</v>
      </c>
      <c r="B578" t="s">
        <v>28</v>
      </c>
      <c r="C578" t="s">
        <v>376</v>
      </c>
      <c r="D578">
        <v>7</v>
      </c>
      <c r="E578" t="s">
        <v>255</v>
      </c>
      <c r="G578">
        <v>106</v>
      </c>
      <c r="H578">
        <v>8</v>
      </c>
    </row>
    <row r="579" spans="1:8" x14ac:dyDescent="0.35">
      <c r="A579" t="s">
        <v>223</v>
      </c>
      <c r="B579" t="s">
        <v>28</v>
      </c>
      <c r="C579" t="s">
        <v>376</v>
      </c>
      <c r="D579">
        <v>8</v>
      </c>
      <c r="E579" t="s">
        <v>256</v>
      </c>
      <c r="G579">
        <v>69</v>
      </c>
      <c r="H579">
        <v>6</v>
      </c>
    </row>
    <row r="580" spans="1:8" x14ac:dyDescent="0.35">
      <c r="A580" t="s">
        <v>223</v>
      </c>
      <c r="B580" t="s">
        <v>28</v>
      </c>
      <c r="C580" t="s">
        <v>376</v>
      </c>
      <c r="D580">
        <v>9</v>
      </c>
      <c r="E580" t="s">
        <v>257</v>
      </c>
      <c r="G580">
        <v>65</v>
      </c>
      <c r="H580">
        <v>6</v>
      </c>
    </row>
    <row r="581" spans="1:8" x14ac:dyDescent="0.35">
      <c r="A581" t="s">
        <v>223</v>
      </c>
      <c r="B581" t="s">
        <v>28</v>
      </c>
      <c r="C581" t="s">
        <v>376</v>
      </c>
      <c r="D581">
        <v>10</v>
      </c>
      <c r="E581" t="s">
        <v>258</v>
      </c>
      <c r="G581">
        <v>74</v>
      </c>
      <c r="H581">
        <v>7</v>
      </c>
    </row>
    <row r="582" spans="1:8" x14ac:dyDescent="0.35">
      <c r="A582" t="s">
        <v>223</v>
      </c>
      <c r="B582" t="s">
        <v>39</v>
      </c>
      <c r="C582" t="s">
        <v>376</v>
      </c>
      <c r="D582">
        <v>1</v>
      </c>
      <c r="E582" t="s">
        <v>259</v>
      </c>
      <c r="G582">
        <v>72</v>
      </c>
      <c r="H582">
        <v>9</v>
      </c>
    </row>
    <row r="583" spans="1:8" x14ac:dyDescent="0.35">
      <c r="A583" t="s">
        <v>223</v>
      </c>
      <c r="B583" t="s">
        <v>39</v>
      </c>
      <c r="C583" t="s">
        <v>376</v>
      </c>
      <c r="D583">
        <v>2</v>
      </c>
      <c r="E583" t="s">
        <v>260</v>
      </c>
      <c r="G583">
        <v>57</v>
      </c>
      <c r="H583">
        <v>7</v>
      </c>
    </row>
    <row r="584" spans="1:8" x14ac:dyDescent="0.35">
      <c r="A584" t="s">
        <v>223</v>
      </c>
      <c r="B584" t="s">
        <v>39</v>
      </c>
      <c r="C584" t="s">
        <v>376</v>
      </c>
      <c r="D584">
        <v>3</v>
      </c>
      <c r="E584" t="s">
        <v>261</v>
      </c>
      <c r="G584">
        <v>38</v>
      </c>
      <c r="H584">
        <v>4</v>
      </c>
    </row>
    <row r="585" spans="1:8" x14ac:dyDescent="0.35">
      <c r="A585" t="s">
        <v>223</v>
      </c>
      <c r="B585" t="s">
        <v>39</v>
      </c>
      <c r="C585" t="s">
        <v>376</v>
      </c>
      <c r="D585">
        <v>4</v>
      </c>
      <c r="E585" t="s">
        <v>262</v>
      </c>
      <c r="G585">
        <v>92</v>
      </c>
      <c r="H585">
        <v>12</v>
      </c>
    </row>
    <row r="586" spans="1:8" x14ac:dyDescent="0.35">
      <c r="A586" t="s">
        <v>223</v>
      </c>
      <c r="B586" t="s">
        <v>39</v>
      </c>
      <c r="C586" t="s">
        <v>376</v>
      </c>
      <c r="D586">
        <v>5</v>
      </c>
      <c r="E586" t="s">
        <v>263</v>
      </c>
      <c r="G586">
        <v>61</v>
      </c>
      <c r="H586">
        <v>8</v>
      </c>
    </row>
    <row r="587" spans="1:8" x14ac:dyDescent="0.35">
      <c r="A587" t="s">
        <v>223</v>
      </c>
      <c r="B587" t="s">
        <v>39</v>
      </c>
      <c r="C587" t="s">
        <v>376</v>
      </c>
      <c r="D587">
        <v>6</v>
      </c>
      <c r="E587" t="s">
        <v>264</v>
      </c>
      <c r="G587">
        <v>42</v>
      </c>
      <c r="H587">
        <v>5</v>
      </c>
    </row>
    <row r="588" spans="1:8" x14ac:dyDescent="0.35">
      <c r="A588" t="s">
        <v>223</v>
      </c>
      <c r="B588" t="s">
        <v>39</v>
      </c>
      <c r="C588" t="s">
        <v>376</v>
      </c>
      <c r="D588">
        <v>7</v>
      </c>
      <c r="E588" t="s">
        <v>265</v>
      </c>
      <c r="G588">
        <v>61</v>
      </c>
      <c r="H588">
        <v>7</v>
      </c>
    </row>
    <row r="589" spans="1:8" x14ac:dyDescent="0.35">
      <c r="A589" t="s">
        <v>223</v>
      </c>
      <c r="B589" t="s">
        <v>39</v>
      </c>
      <c r="C589" t="s">
        <v>376</v>
      </c>
      <c r="D589">
        <v>8</v>
      </c>
      <c r="E589" t="s">
        <v>266</v>
      </c>
      <c r="G589">
        <v>84</v>
      </c>
      <c r="H589">
        <v>7</v>
      </c>
    </row>
    <row r="590" spans="1:8" x14ac:dyDescent="0.35">
      <c r="A590" t="s">
        <v>223</v>
      </c>
      <c r="B590" t="s">
        <v>39</v>
      </c>
      <c r="C590" t="s">
        <v>376</v>
      </c>
      <c r="D590">
        <v>9</v>
      </c>
      <c r="E590" t="s">
        <v>267</v>
      </c>
      <c r="G590">
        <v>117</v>
      </c>
      <c r="H590">
        <v>9</v>
      </c>
    </row>
    <row r="591" spans="1:8" x14ac:dyDescent="0.35">
      <c r="A591" t="s">
        <v>223</v>
      </c>
      <c r="B591" t="s">
        <v>39</v>
      </c>
      <c r="C591" t="s">
        <v>376</v>
      </c>
      <c r="D591">
        <v>10</v>
      </c>
      <c r="E591" t="s">
        <v>268</v>
      </c>
      <c r="G591">
        <v>65</v>
      </c>
      <c r="H591">
        <v>10</v>
      </c>
    </row>
    <row r="592" spans="1:8" x14ac:dyDescent="0.35">
      <c r="A592" t="s">
        <v>223</v>
      </c>
      <c r="B592" t="s">
        <v>49</v>
      </c>
      <c r="C592" t="s">
        <v>376</v>
      </c>
      <c r="D592">
        <v>1</v>
      </c>
      <c r="E592" t="s">
        <v>269</v>
      </c>
      <c r="G592">
        <v>72</v>
      </c>
      <c r="H592">
        <v>6</v>
      </c>
    </row>
    <row r="593" spans="1:8" x14ac:dyDescent="0.35">
      <c r="A593" t="s">
        <v>223</v>
      </c>
      <c r="B593" t="s">
        <v>49</v>
      </c>
      <c r="C593" t="s">
        <v>376</v>
      </c>
      <c r="D593">
        <v>2</v>
      </c>
      <c r="E593" t="s">
        <v>270</v>
      </c>
      <c r="G593">
        <v>86</v>
      </c>
      <c r="H593">
        <v>7</v>
      </c>
    </row>
    <row r="594" spans="1:8" x14ac:dyDescent="0.35">
      <c r="A594" t="s">
        <v>223</v>
      </c>
      <c r="B594" t="s">
        <v>49</v>
      </c>
      <c r="C594" t="s">
        <v>376</v>
      </c>
      <c r="D594">
        <v>3</v>
      </c>
      <c r="E594" t="s">
        <v>271</v>
      </c>
      <c r="G594">
        <v>100</v>
      </c>
      <c r="H594">
        <v>5</v>
      </c>
    </row>
    <row r="595" spans="1:8" x14ac:dyDescent="0.35">
      <c r="A595" t="s">
        <v>223</v>
      </c>
      <c r="B595" t="s">
        <v>49</v>
      </c>
      <c r="C595" t="s">
        <v>376</v>
      </c>
      <c r="D595">
        <v>4</v>
      </c>
      <c r="E595" t="s">
        <v>272</v>
      </c>
      <c r="G595">
        <v>93</v>
      </c>
      <c r="H595">
        <v>6</v>
      </c>
    </row>
    <row r="596" spans="1:8" x14ac:dyDescent="0.35">
      <c r="A596" t="s">
        <v>223</v>
      </c>
      <c r="B596" t="s">
        <v>49</v>
      </c>
      <c r="C596" t="s">
        <v>376</v>
      </c>
      <c r="D596">
        <v>5</v>
      </c>
      <c r="E596" t="s">
        <v>273</v>
      </c>
      <c r="G596">
        <v>72</v>
      </c>
      <c r="H596">
        <v>6</v>
      </c>
    </row>
    <row r="597" spans="1:8" x14ac:dyDescent="0.35">
      <c r="A597" t="s">
        <v>223</v>
      </c>
      <c r="B597" t="s">
        <v>49</v>
      </c>
      <c r="C597" t="s">
        <v>376</v>
      </c>
      <c r="D597">
        <v>6</v>
      </c>
      <c r="E597" t="s">
        <v>274</v>
      </c>
      <c r="G597">
        <v>61</v>
      </c>
      <c r="H597">
        <v>4</v>
      </c>
    </row>
    <row r="598" spans="1:8" x14ac:dyDescent="0.35">
      <c r="A598" t="s">
        <v>223</v>
      </c>
      <c r="B598" t="s">
        <v>49</v>
      </c>
      <c r="C598" t="s">
        <v>376</v>
      </c>
      <c r="D598">
        <v>7</v>
      </c>
      <c r="E598" t="s">
        <v>275</v>
      </c>
      <c r="G598">
        <v>71</v>
      </c>
      <c r="H598">
        <v>4</v>
      </c>
    </row>
    <row r="599" spans="1:8" x14ac:dyDescent="0.35">
      <c r="A599" t="s">
        <v>223</v>
      </c>
      <c r="B599" t="s">
        <v>49</v>
      </c>
      <c r="C599" t="s">
        <v>376</v>
      </c>
      <c r="D599">
        <v>8</v>
      </c>
      <c r="E599" t="s">
        <v>276</v>
      </c>
      <c r="G599">
        <v>67</v>
      </c>
      <c r="H599">
        <v>6</v>
      </c>
    </row>
    <row r="600" spans="1:8" x14ac:dyDescent="0.35">
      <c r="A600" t="s">
        <v>223</v>
      </c>
      <c r="B600" t="s">
        <v>49</v>
      </c>
      <c r="C600" t="s">
        <v>376</v>
      </c>
      <c r="D600">
        <v>9</v>
      </c>
      <c r="E600" t="s">
        <v>277</v>
      </c>
      <c r="G600">
        <v>90</v>
      </c>
      <c r="H600">
        <v>6</v>
      </c>
    </row>
    <row r="601" spans="1:8" x14ac:dyDescent="0.35">
      <c r="A601" t="s">
        <v>223</v>
      </c>
      <c r="B601" t="s">
        <v>49</v>
      </c>
      <c r="C601" t="s">
        <v>376</v>
      </c>
      <c r="D601">
        <v>10</v>
      </c>
      <c r="E601" t="s">
        <v>278</v>
      </c>
      <c r="G601">
        <v>64</v>
      </c>
      <c r="H601">
        <v>5</v>
      </c>
    </row>
    <row r="602" spans="1:8" x14ac:dyDescent="0.35">
      <c r="A602" t="s">
        <v>223</v>
      </c>
      <c r="B602" t="s">
        <v>50</v>
      </c>
      <c r="C602" t="s">
        <v>376</v>
      </c>
      <c r="D602">
        <v>1</v>
      </c>
      <c r="E602" t="s">
        <v>279</v>
      </c>
      <c r="G602">
        <v>46</v>
      </c>
      <c r="H602">
        <v>3</v>
      </c>
    </row>
    <row r="603" spans="1:8" x14ac:dyDescent="0.35">
      <c r="A603" t="s">
        <v>223</v>
      </c>
      <c r="B603" t="s">
        <v>50</v>
      </c>
      <c r="C603" t="s">
        <v>376</v>
      </c>
      <c r="D603">
        <v>2</v>
      </c>
      <c r="E603" t="s">
        <v>280</v>
      </c>
      <c r="G603">
        <v>115</v>
      </c>
      <c r="H603">
        <v>7</v>
      </c>
    </row>
    <row r="604" spans="1:8" x14ac:dyDescent="0.35">
      <c r="A604" t="s">
        <v>223</v>
      </c>
      <c r="B604" t="s">
        <v>50</v>
      </c>
      <c r="C604" t="s">
        <v>376</v>
      </c>
      <c r="D604">
        <v>3</v>
      </c>
      <c r="E604" t="s">
        <v>281</v>
      </c>
      <c r="G604">
        <v>41</v>
      </c>
      <c r="H604">
        <v>3</v>
      </c>
    </row>
    <row r="605" spans="1:8" x14ac:dyDescent="0.35">
      <c r="A605" t="s">
        <v>223</v>
      </c>
      <c r="B605" t="s">
        <v>50</v>
      </c>
      <c r="C605" t="s">
        <v>376</v>
      </c>
      <c r="D605">
        <v>4</v>
      </c>
      <c r="E605" t="s">
        <v>282</v>
      </c>
      <c r="G605">
        <v>43</v>
      </c>
      <c r="H605">
        <v>4</v>
      </c>
    </row>
    <row r="606" spans="1:8" x14ac:dyDescent="0.35">
      <c r="A606" t="s">
        <v>223</v>
      </c>
      <c r="B606" t="s">
        <v>50</v>
      </c>
      <c r="C606" t="s">
        <v>376</v>
      </c>
      <c r="D606">
        <v>5</v>
      </c>
      <c r="E606" t="s">
        <v>283</v>
      </c>
      <c r="G606">
        <v>30</v>
      </c>
      <c r="H606">
        <v>3</v>
      </c>
    </row>
    <row r="607" spans="1:8" x14ac:dyDescent="0.35">
      <c r="A607" t="s">
        <v>223</v>
      </c>
      <c r="B607" t="s">
        <v>50</v>
      </c>
      <c r="C607" t="s">
        <v>376</v>
      </c>
      <c r="D607">
        <v>6</v>
      </c>
      <c r="E607" t="s">
        <v>284</v>
      </c>
      <c r="G607">
        <v>89</v>
      </c>
      <c r="H607">
        <v>7</v>
      </c>
    </row>
    <row r="608" spans="1:8" x14ac:dyDescent="0.35">
      <c r="A608" t="s">
        <v>223</v>
      </c>
      <c r="B608" t="s">
        <v>50</v>
      </c>
      <c r="C608" t="s">
        <v>376</v>
      </c>
      <c r="D608">
        <v>7</v>
      </c>
      <c r="E608" t="s">
        <v>285</v>
      </c>
      <c r="G608">
        <v>60</v>
      </c>
      <c r="H608">
        <v>4</v>
      </c>
    </row>
    <row r="609" spans="1:8" x14ac:dyDescent="0.35">
      <c r="A609" t="s">
        <v>223</v>
      </c>
      <c r="B609" t="s">
        <v>50</v>
      </c>
      <c r="C609" t="s">
        <v>376</v>
      </c>
      <c r="D609">
        <v>8</v>
      </c>
      <c r="E609" t="s">
        <v>286</v>
      </c>
      <c r="G609">
        <v>38</v>
      </c>
      <c r="H609">
        <v>3</v>
      </c>
    </row>
    <row r="610" spans="1:8" x14ac:dyDescent="0.35">
      <c r="A610" t="s">
        <v>223</v>
      </c>
      <c r="B610" t="s">
        <v>50</v>
      </c>
      <c r="C610" t="s">
        <v>376</v>
      </c>
      <c r="D610">
        <v>9</v>
      </c>
      <c r="E610" t="s">
        <v>287</v>
      </c>
      <c r="G610">
        <v>48</v>
      </c>
      <c r="H610">
        <v>4</v>
      </c>
    </row>
    <row r="611" spans="1:8" x14ac:dyDescent="0.35">
      <c r="A611" t="s">
        <v>223</v>
      </c>
      <c r="B611" t="s">
        <v>50</v>
      </c>
      <c r="C611" t="s">
        <v>376</v>
      </c>
      <c r="D611">
        <v>10</v>
      </c>
      <c r="E611" t="s">
        <v>288</v>
      </c>
      <c r="G611">
        <v>41</v>
      </c>
      <c r="H611">
        <v>3</v>
      </c>
    </row>
    <row r="612" spans="1:8" x14ac:dyDescent="0.35">
      <c r="A612" t="s">
        <v>289</v>
      </c>
      <c r="B612" t="s">
        <v>16</v>
      </c>
      <c r="C612" t="s">
        <v>375</v>
      </c>
      <c r="D612">
        <v>1</v>
      </c>
      <c r="E612" t="s">
        <v>714</v>
      </c>
      <c r="G612">
        <v>336</v>
      </c>
      <c r="H612">
        <v>17</v>
      </c>
    </row>
    <row r="613" spans="1:8" x14ac:dyDescent="0.35">
      <c r="A613" t="s">
        <v>289</v>
      </c>
      <c r="B613" t="s">
        <v>16</v>
      </c>
      <c r="C613" t="s">
        <v>375</v>
      </c>
      <c r="D613">
        <v>2</v>
      </c>
      <c r="E613" t="s">
        <v>715</v>
      </c>
      <c r="G613">
        <v>302</v>
      </c>
      <c r="H613">
        <v>13</v>
      </c>
    </row>
    <row r="614" spans="1:8" x14ac:dyDescent="0.35">
      <c r="A614" t="s">
        <v>289</v>
      </c>
      <c r="B614" t="s">
        <v>16</v>
      </c>
      <c r="C614" t="s">
        <v>375</v>
      </c>
      <c r="D614">
        <v>3</v>
      </c>
      <c r="E614" t="s">
        <v>716</v>
      </c>
      <c r="G614">
        <v>401</v>
      </c>
      <c r="H614">
        <v>19</v>
      </c>
    </row>
    <row r="615" spans="1:8" x14ac:dyDescent="0.35">
      <c r="A615" t="s">
        <v>289</v>
      </c>
      <c r="B615" t="s">
        <v>16</v>
      </c>
      <c r="C615" t="s">
        <v>375</v>
      </c>
      <c r="D615">
        <v>4</v>
      </c>
      <c r="E615" t="s">
        <v>290</v>
      </c>
      <c r="G615">
        <v>262</v>
      </c>
      <c r="H615">
        <v>12</v>
      </c>
    </row>
    <row r="616" spans="1:8" x14ac:dyDescent="0.35">
      <c r="A616" t="s">
        <v>289</v>
      </c>
      <c r="B616" t="s">
        <v>16</v>
      </c>
      <c r="C616" t="s">
        <v>375</v>
      </c>
      <c r="D616">
        <v>5</v>
      </c>
      <c r="E616" t="s">
        <v>717</v>
      </c>
      <c r="G616">
        <v>361</v>
      </c>
      <c r="H616">
        <v>17</v>
      </c>
    </row>
    <row r="617" spans="1:8" x14ac:dyDescent="0.35">
      <c r="A617" t="s">
        <v>289</v>
      </c>
      <c r="B617" t="s">
        <v>16</v>
      </c>
      <c r="C617" t="s">
        <v>375</v>
      </c>
      <c r="D617">
        <v>6</v>
      </c>
      <c r="E617" t="s">
        <v>718</v>
      </c>
      <c r="G617">
        <v>400</v>
      </c>
      <c r="H617">
        <v>20</v>
      </c>
    </row>
    <row r="618" spans="1:8" x14ac:dyDescent="0.35">
      <c r="A618" t="s">
        <v>289</v>
      </c>
      <c r="B618" t="s">
        <v>16</v>
      </c>
      <c r="C618" t="s">
        <v>375</v>
      </c>
      <c r="D618">
        <v>7</v>
      </c>
      <c r="E618" t="s">
        <v>719</v>
      </c>
      <c r="G618">
        <v>287</v>
      </c>
      <c r="H618">
        <v>17</v>
      </c>
    </row>
    <row r="619" spans="1:8" x14ac:dyDescent="0.35">
      <c r="A619" t="s">
        <v>289</v>
      </c>
      <c r="B619" t="s">
        <v>16</v>
      </c>
      <c r="C619" t="s">
        <v>375</v>
      </c>
      <c r="D619">
        <v>8</v>
      </c>
      <c r="E619" t="s">
        <v>720</v>
      </c>
      <c r="G619">
        <v>328</v>
      </c>
      <c r="H619">
        <v>17</v>
      </c>
    </row>
    <row r="620" spans="1:8" x14ac:dyDescent="0.35">
      <c r="A620" t="s">
        <v>289</v>
      </c>
      <c r="B620" t="s">
        <v>16</v>
      </c>
      <c r="C620" t="s">
        <v>375</v>
      </c>
      <c r="D620">
        <v>9</v>
      </c>
      <c r="E620" t="s">
        <v>721</v>
      </c>
      <c r="G620">
        <v>366</v>
      </c>
      <c r="H620">
        <v>17</v>
      </c>
    </row>
    <row r="621" spans="1:8" x14ac:dyDescent="0.35">
      <c r="A621" t="s">
        <v>289</v>
      </c>
      <c r="B621" t="s">
        <v>16</v>
      </c>
      <c r="C621" t="s">
        <v>375</v>
      </c>
      <c r="D621">
        <v>10</v>
      </c>
      <c r="E621" t="s">
        <v>722</v>
      </c>
      <c r="G621">
        <v>407</v>
      </c>
      <c r="H621">
        <v>17</v>
      </c>
    </row>
    <row r="622" spans="1:8" x14ac:dyDescent="0.35">
      <c r="A622" t="s">
        <v>289</v>
      </c>
      <c r="B622" t="s">
        <v>21</v>
      </c>
      <c r="C622" t="s">
        <v>375</v>
      </c>
      <c r="D622">
        <v>1</v>
      </c>
      <c r="E622" t="s">
        <v>723</v>
      </c>
      <c r="G622">
        <v>364</v>
      </c>
      <c r="H622">
        <v>18</v>
      </c>
    </row>
    <row r="623" spans="1:8" x14ac:dyDescent="0.35">
      <c r="A623" t="s">
        <v>289</v>
      </c>
      <c r="B623" t="s">
        <v>21</v>
      </c>
      <c r="C623" t="s">
        <v>375</v>
      </c>
      <c r="D623">
        <v>2</v>
      </c>
      <c r="E623" t="s">
        <v>724</v>
      </c>
      <c r="G623">
        <v>333</v>
      </c>
      <c r="H623">
        <v>14</v>
      </c>
    </row>
    <row r="624" spans="1:8" x14ac:dyDescent="0.35">
      <c r="A624" t="s">
        <v>289</v>
      </c>
      <c r="B624" t="s">
        <v>21</v>
      </c>
      <c r="C624" t="s">
        <v>375</v>
      </c>
      <c r="D624">
        <v>3</v>
      </c>
      <c r="E624" t="s">
        <v>725</v>
      </c>
      <c r="G624">
        <v>322</v>
      </c>
      <c r="H624">
        <v>14</v>
      </c>
    </row>
    <row r="625" spans="1:8" x14ac:dyDescent="0.35">
      <c r="A625" t="s">
        <v>289</v>
      </c>
      <c r="B625" t="s">
        <v>21</v>
      </c>
      <c r="C625" t="s">
        <v>375</v>
      </c>
      <c r="D625">
        <v>4</v>
      </c>
      <c r="E625" t="s">
        <v>726</v>
      </c>
      <c r="G625">
        <v>309</v>
      </c>
      <c r="H625">
        <v>14</v>
      </c>
    </row>
    <row r="626" spans="1:8" x14ac:dyDescent="0.35">
      <c r="A626" t="s">
        <v>289</v>
      </c>
      <c r="B626" t="s">
        <v>21</v>
      </c>
      <c r="C626" t="s">
        <v>375</v>
      </c>
      <c r="D626">
        <v>5</v>
      </c>
      <c r="E626" t="s">
        <v>727</v>
      </c>
      <c r="G626">
        <v>305</v>
      </c>
      <c r="H626">
        <v>14</v>
      </c>
    </row>
    <row r="627" spans="1:8" x14ac:dyDescent="0.35">
      <c r="A627" t="s">
        <v>289</v>
      </c>
      <c r="B627" t="s">
        <v>21</v>
      </c>
      <c r="C627" t="s">
        <v>375</v>
      </c>
      <c r="D627">
        <v>6</v>
      </c>
      <c r="E627" t="s">
        <v>728</v>
      </c>
      <c r="G627">
        <v>317</v>
      </c>
      <c r="H627">
        <v>14</v>
      </c>
    </row>
    <row r="628" spans="1:8" x14ac:dyDescent="0.35">
      <c r="A628" t="s">
        <v>289</v>
      </c>
      <c r="B628" t="s">
        <v>21</v>
      </c>
      <c r="C628" t="s">
        <v>375</v>
      </c>
      <c r="D628">
        <v>7</v>
      </c>
      <c r="E628" t="s">
        <v>729</v>
      </c>
      <c r="G628">
        <v>349</v>
      </c>
      <c r="H628">
        <v>15</v>
      </c>
    </row>
    <row r="629" spans="1:8" x14ac:dyDescent="0.35">
      <c r="A629" t="s">
        <v>289</v>
      </c>
      <c r="B629" t="s">
        <v>21</v>
      </c>
      <c r="C629" t="s">
        <v>375</v>
      </c>
      <c r="D629">
        <v>8</v>
      </c>
      <c r="E629" t="s">
        <v>730</v>
      </c>
      <c r="G629">
        <v>339</v>
      </c>
      <c r="H629">
        <v>15</v>
      </c>
    </row>
    <row r="630" spans="1:8" x14ac:dyDescent="0.35">
      <c r="A630" t="s">
        <v>289</v>
      </c>
      <c r="B630" t="s">
        <v>21</v>
      </c>
      <c r="C630" t="s">
        <v>375</v>
      </c>
      <c r="D630">
        <v>9</v>
      </c>
      <c r="E630" t="s">
        <v>731</v>
      </c>
      <c r="G630">
        <v>358</v>
      </c>
      <c r="H630">
        <v>15</v>
      </c>
    </row>
    <row r="631" spans="1:8" x14ac:dyDescent="0.35">
      <c r="A631" t="s">
        <v>289</v>
      </c>
      <c r="B631" t="s">
        <v>21</v>
      </c>
      <c r="C631" t="s">
        <v>375</v>
      </c>
      <c r="D631">
        <v>10</v>
      </c>
      <c r="E631" t="s">
        <v>732</v>
      </c>
      <c r="G631">
        <v>297</v>
      </c>
      <c r="H631">
        <v>14</v>
      </c>
    </row>
    <row r="632" spans="1:8" x14ac:dyDescent="0.35">
      <c r="A632" t="s">
        <v>289</v>
      </c>
      <c r="B632" t="s">
        <v>27</v>
      </c>
      <c r="C632" t="s">
        <v>375</v>
      </c>
      <c r="D632">
        <v>1</v>
      </c>
      <c r="E632" t="s">
        <v>733</v>
      </c>
      <c r="G632">
        <v>490</v>
      </c>
      <c r="H632">
        <v>28</v>
      </c>
    </row>
    <row r="633" spans="1:8" x14ac:dyDescent="0.35">
      <c r="A633" t="s">
        <v>289</v>
      </c>
      <c r="B633" t="s">
        <v>27</v>
      </c>
      <c r="C633" t="s">
        <v>375</v>
      </c>
      <c r="D633">
        <v>2</v>
      </c>
      <c r="E633" t="s">
        <v>734</v>
      </c>
      <c r="G633">
        <v>459</v>
      </c>
      <c r="H633">
        <v>24</v>
      </c>
    </row>
    <row r="634" spans="1:8" x14ac:dyDescent="0.35">
      <c r="A634" t="s">
        <v>289</v>
      </c>
      <c r="B634" t="s">
        <v>27</v>
      </c>
      <c r="C634" t="s">
        <v>375</v>
      </c>
      <c r="D634">
        <v>3</v>
      </c>
      <c r="E634" t="s">
        <v>735</v>
      </c>
      <c r="G634">
        <v>525</v>
      </c>
      <c r="H634">
        <v>29</v>
      </c>
    </row>
    <row r="635" spans="1:8" x14ac:dyDescent="0.35">
      <c r="A635" t="s">
        <v>289</v>
      </c>
      <c r="B635" t="s">
        <v>27</v>
      </c>
      <c r="C635" t="s">
        <v>375</v>
      </c>
      <c r="D635">
        <v>4</v>
      </c>
      <c r="E635" t="s">
        <v>736</v>
      </c>
      <c r="G635">
        <v>528</v>
      </c>
      <c r="H635">
        <v>27</v>
      </c>
    </row>
    <row r="636" spans="1:8" x14ac:dyDescent="0.35">
      <c r="A636" t="s">
        <v>289</v>
      </c>
      <c r="B636" t="s">
        <v>27</v>
      </c>
      <c r="C636" t="s">
        <v>375</v>
      </c>
      <c r="D636">
        <v>5</v>
      </c>
      <c r="E636" t="s">
        <v>737</v>
      </c>
      <c r="G636">
        <v>632</v>
      </c>
      <c r="H636">
        <v>35</v>
      </c>
    </row>
    <row r="637" spans="1:8" x14ac:dyDescent="0.35">
      <c r="A637" t="s">
        <v>289</v>
      </c>
      <c r="B637" t="s">
        <v>27</v>
      </c>
      <c r="C637" t="s">
        <v>375</v>
      </c>
      <c r="D637">
        <v>6</v>
      </c>
      <c r="E637" t="s">
        <v>738</v>
      </c>
      <c r="G637">
        <v>575</v>
      </c>
      <c r="H637">
        <v>37</v>
      </c>
    </row>
    <row r="638" spans="1:8" x14ac:dyDescent="0.35">
      <c r="A638" t="s">
        <v>289</v>
      </c>
      <c r="B638" t="s">
        <v>27</v>
      </c>
      <c r="C638" t="s">
        <v>375</v>
      </c>
      <c r="D638">
        <v>7</v>
      </c>
      <c r="E638" t="s">
        <v>739</v>
      </c>
      <c r="G638">
        <v>497</v>
      </c>
      <c r="H638">
        <v>29</v>
      </c>
    </row>
    <row r="639" spans="1:8" x14ac:dyDescent="0.35">
      <c r="A639" t="s">
        <v>289</v>
      </c>
      <c r="B639" t="s">
        <v>27</v>
      </c>
      <c r="C639" t="s">
        <v>375</v>
      </c>
      <c r="D639">
        <v>8</v>
      </c>
      <c r="E639" t="s">
        <v>740</v>
      </c>
      <c r="G639">
        <v>495</v>
      </c>
      <c r="H639">
        <v>31</v>
      </c>
    </row>
    <row r="640" spans="1:8" x14ac:dyDescent="0.35">
      <c r="A640" t="s">
        <v>289</v>
      </c>
      <c r="B640" t="s">
        <v>27</v>
      </c>
      <c r="C640" t="s">
        <v>375</v>
      </c>
      <c r="D640">
        <v>9</v>
      </c>
      <c r="E640" t="s">
        <v>741</v>
      </c>
      <c r="G640">
        <v>432</v>
      </c>
      <c r="H640">
        <v>30</v>
      </c>
    </row>
    <row r="641" spans="1:8" x14ac:dyDescent="0.35">
      <c r="A641" t="s">
        <v>289</v>
      </c>
      <c r="B641" t="s">
        <v>27</v>
      </c>
      <c r="C641" t="s">
        <v>375</v>
      </c>
      <c r="D641">
        <v>10</v>
      </c>
      <c r="E641" t="s">
        <v>742</v>
      </c>
      <c r="G641">
        <v>537</v>
      </c>
      <c r="H641">
        <v>31</v>
      </c>
    </row>
    <row r="642" spans="1:8" x14ac:dyDescent="0.35">
      <c r="A642" t="s">
        <v>289</v>
      </c>
      <c r="B642" t="s">
        <v>28</v>
      </c>
      <c r="C642" t="s">
        <v>375</v>
      </c>
      <c r="D642">
        <v>1</v>
      </c>
      <c r="E642" t="s">
        <v>291</v>
      </c>
      <c r="G642">
        <v>240</v>
      </c>
      <c r="H642">
        <v>18</v>
      </c>
    </row>
    <row r="643" spans="1:8" x14ac:dyDescent="0.35">
      <c r="A643" t="s">
        <v>289</v>
      </c>
      <c r="B643" t="s">
        <v>28</v>
      </c>
      <c r="C643" t="s">
        <v>375</v>
      </c>
      <c r="D643">
        <v>2</v>
      </c>
      <c r="E643" t="s">
        <v>292</v>
      </c>
      <c r="G643">
        <v>233</v>
      </c>
      <c r="H643">
        <v>13</v>
      </c>
    </row>
    <row r="644" spans="1:8" x14ac:dyDescent="0.35">
      <c r="A644" t="s">
        <v>289</v>
      </c>
      <c r="B644" t="s">
        <v>28</v>
      </c>
      <c r="C644" t="s">
        <v>375</v>
      </c>
      <c r="D644">
        <v>3</v>
      </c>
      <c r="E644" t="s">
        <v>293</v>
      </c>
      <c r="G644">
        <v>174</v>
      </c>
      <c r="H644">
        <v>13</v>
      </c>
    </row>
    <row r="645" spans="1:8" x14ac:dyDescent="0.35">
      <c r="A645" t="s">
        <v>289</v>
      </c>
      <c r="B645" t="s">
        <v>28</v>
      </c>
      <c r="C645" t="s">
        <v>375</v>
      </c>
      <c r="D645">
        <v>4</v>
      </c>
      <c r="E645" t="s">
        <v>294</v>
      </c>
      <c r="G645">
        <v>223</v>
      </c>
      <c r="H645">
        <v>15</v>
      </c>
    </row>
    <row r="646" spans="1:8" x14ac:dyDescent="0.35">
      <c r="A646" t="s">
        <v>289</v>
      </c>
      <c r="B646" t="s">
        <v>28</v>
      </c>
      <c r="C646" t="s">
        <v>375</v>
      </c>
      <c r="D646">
        <v>5</v>
      </c>
      <c r="E646" t="s">
        <v>295</v>
      </c>
      <c r="G646">
        <v>209</v>
      </c>
      <c r="H646">
        <v>16</v>
      </c>
    </row>
    <row r="647" spans="1:8" x14ac:dyDescent="0.35">
      <c r="A647" t="s">
        <v>289</v>
      </c>
      <c r="B647" t="s">
        <v>28</v>
      </c>
      <c r="C647" t="s">
        <v>375</v>
      </c>
      <c r="D647">
        <v>6</v>
      </c>
      <c r="E647" t="s">
        <v>296</v>
      </c>
      <c r="G647">
        <v>263</v>
      </c>
      <c r="H647">
        <v>18</v>
      </c>
    </row>
    <row r="648" spans="1:8" x14ac:dyDescent="0.35">
      <c r="A648" t="s">
        <v>289</v>
      </c>
      <c r="B648" t="s">
        <v>28</v>
      </c>
      <c r="C648" t="s">
        <v>375</v>
      </c>
      <c r="D648">
        <v>7</v>
      </c>
      <c r="E648" t="s">
        <v>297</v>
      </c>
      <c r="G648">
        <v>232</v>
      </c>
      <c r="H648">
        <v>18</v>
      </c>
    </row>
    <row r="649" spans="1:8" x14ac:dyDescent="0.35">
      <c r="A649" t="s">
        <v>289</v>
      </c>
      <c r="B649" t="s">
        <v>28</v>
      </c>
      <c r="C649" t="s">
        <v>375</v>
      </c>
      <c r="D649">
        <v>8</v>
      </c>
      <c r="E649" t="s">
        <v>298</v>
      </c>
      <c r="G649">
        <v>174</v>
      </c>
      <c r="H649">
        <v>12</v>
      </c>
    </row>
    <row r="650" spans="1:8" x14ac:dyDescent="0.35">
      <c r="A650" t="s">
        <v>289</v>
      </c>
      <c r="B650" t="s">
        <v>28</v>
      </c>
      <c r="C650" t="s">
        <v>375</v>
      </c>
      <c r="D650">
        <v>9</v>
      </c>
      <c r="E650" t="s">
        <v>299</v>
      </c>
      <c r="G650">
        <v>225</v>
      </c>
      <c r="H650">
        <v>15</v>
      </c>
    </row>
    <row r="651" spans="1:8" x14ac:dyDescent="0.35">
      <c r="A651" t="s">
        <v>289</v>
      </c>
      <c r="B651" t="s">
        <v>28</v>
      </c>
      <c r="C651" t="s">
        <v>375</v>
      </c>
      <c r="D651">
        <v>10</v>
      </c>
      <c r="E651" t="s">
        <v>300</v>
      </c>
      <c r="G651">
        <v>216</v>
      </c>
      <c r="H651">
        <v>14</v>
      </c>
    </row>
    <row r="652" spans="1:8" x14ac:dyDescent="0.35">
      <c r="A652" t="s">
        <v>289</v>
      </c>
      <c r="B652" t="s">
        <v>39</v>
      </c>
      <c r="C652" t="s">
        <v>375</v>
      </c>
      <c r="D652">
        <v>1</v>
      </c>
      <c r="E652" t="s">
        <v>743</v>
      </c>
      <c r="G652">
        <v>289</v>
      </c>
      <c r="H652">
        <v>18</v>
      </c>
    </row>
    <row r="653" spans="1:8" x14ac:dyDescent="0.35">
      <c r="A653" t="s">
        <v>289</v>
      </c>
      <c r="B653" t="s">
        <v>39</v>
      </c>
      <c r="C653" t="s">
        <v>375</v>
      </c>
      <c r="D653">
        <v>2</v>
      </c>
      <c r="E653" t="s">
        <v>744</v>
      </c>
      <c r="G653">
        <v>290</v>
      </c>
      <c r="H653">
        <v>19</v>
      </c>
    </row>
    <row r="654" spans="1:8" x14ac:dyDescent="0.35">
      <c r="A654" t="s">
        <v>289</v>
      </c>
      <c r="B654" t="s">
        <v>39</v>
      </c>
      <c r="C654" t="s">
        <v>375</v>
      </c>
      <c r="D654">
        <v>3</v>
      </c>
      <c r="E654" t="s">
        <v>301</v>
      </c>
      <c r="G654">
        <v>223</v>
      </c>
      <c r="H654">
        <v>17</v>
      </c>
    </row>
    <row r="655" spans="1:8" x14ac:dyDescent="0.35">
      <c r="A655" t="s">
        <v>289</v>
      </c>
      <c r="B655" t="s">
        <v>39</v>
      </c>
      <c r="C655" t="s">
        <v>375</v>
      </c>
      <c r="D655">
        <v>4</v>
      </c>
      <c r="E655" t="s">
        <v>302</v>
      </c>
      <c r="G655">
        <v>223</v>
      </c>
      <c r="H655">
        <v>14</v>
      </c>
    </row>
    <row r="656" spans="1:8" x14ac:dyDescent="0.35">
      <c r="A656" t="s">
        <v>289</v>
      </c>
      <c r="B656" t="s">
        <v>39</v>
      </c>
      <c r="C656" t="s">
        <v>375</v>
      </c>
      <c r="D656">
        <v>5</v>
      </c>
      <c r="E656" t="s">
        <v>745</v>
      </c>
      <c r="G656">
        <v>305</v>
      </c>
      <c r="H656">
        <v>20</v>
      </c>
    </row>
    <row r="657" spans="1:8" x14ac:dyDescent="0.35">
      <c r="A657" t="s">
        <v>289</v>
      </c>
      <c r="B657" t="s">
        <v>39</v>
      </c>
      <c r="C657" t="s">
        <v>375</v>
      </c>
      <c r="D657">
        <v>6</v>
      </c>
      <c r="E657" t="s">
        <v>303</v>
      </c>
      <c r="G657">
        <v>191</v>
      </c>
      <c r="H657">
        <v>14</v>
      </c>
    </row>
    <row r="658" spans="1:8" x14ac:dyDescent="0.35">
      <c r="A658" t="s">
        <v>289</v>
      </c>
      <c r="B658" t="s">
        <v>39</v>
      </c>
      <c r="C658" t="s">
        <v>375</v>
      </c>
      <c r="D658">
        <v>7</v>
      </c>
      <c r="E658" t="s">
        <v>304</v>
      </c>
      <c r="G658">
        <v>237</v>
      </c>
      <c r="H658">
        <v>14</v>
      </c>
    </row>
    <row r="659" spans="1:8" x14ac:dyDescent="0.35">
      <c r="A659" t="s">
        <v>289</v>
      </c>
      <c r="B659" t="s">
        <v>39</v>
      </c>
      <c r="C659" t="s">
        <v>375</v>
      </c>
      <c r="D659">
        <v>8</v>
      </c>
      <c r="E659" t="s">
        <v>746</v>
      </c>
      <c r="G659">
        <v>302</v>
      </c>
      <c r="H659">
        <v>19</v>
      </c>
    </row>
    <row r="660" spans="1:8" x14ac:dyDescent="0.35">
      <c r="A660" t="s">
        <v>289</v>
      </c>
      <c r="B660" t="s">
        <v>39</v>
      </c>
      <c r="C660" t="s">
        <v>375</v>
      </c>
      <c r="D660">
        <v>9</v>
      </c>
      <c r="E660" t="s">
        <v>747</v>
      </c>
      <c r="G660">
        <v>287</v>
      </c>
      <c r="H660">
        <v>19</v>
      </c>
    </row>
    <row r="661" spans="1:8" x14ac:dyDescent="0.35">
      <c r="A661" t="s">
        <v>289</v>
      </c>
      <c r="B661" t="s">
        <v>39</v>
      </c>
      <c r="C661" t="s">
        <v>375</v>
      </c>
      <c r="D661">
        <v>10</v>
      </c>
      <c r="E661" t="s">
        <v>748</v>
      </c>
      <c r="G661">
        <v>279</v>
      </c>
      <c r="H661">
        <v>19</v>
      </c>
    </row>
    <row r="662" spans="1:8" x14ac:dyDescent="0.35">
      <c r="A662" t="s">
        <v>289</v>
      </c>
      <c r="B662" t="s">
        <v>49</v>
      </c>
      <c r="C662" t="s">
        <v>375</v>
      </c>
      <c r="D662">
        <v>1</v>
      </c>
      <c r="E662" t="s">
        <v>749</v>
      </c>
      <c r="G662">
        <v>412</v>
      </c>
      <c r="H662">
        <v>23</v>
      </c>
    </row>
    <row r="663" spans="1:8" x14ac:dyDescent="0.35">
      <c r="A663" t="s">
        <v>289</v>
      </c>
      <c r="B663" t="s">
        <v>49</v>
      </c>
      <c r="C663" t="s">
        <v>375</v>
      </c>
      <c r="D663">
        <v>2</v>
      </c>
      <c r="E663" t="s">
        <v>750</v>
      </c>
      <c r="G663">
        <v>398</v>
      </c>
      <c r="H663">
        <v>23</v>
      </c>
    </row>
    <row r="664" spans="1:8" x14ac:dyDescent="0.35">
      <c r="A664" t="s">
        <v>289</v>
      </c>
      <c r="B664" t="s">
        <v>49</v>
      </c>
      <c r="C664" t="s">
        <v>375</v>
      </c>
      <c r="D664">
        <v>3</v>
      </c>
      <c r="E664" t="s">
        <v>751</v>
      </c>
      <c r="G664">
        <v>534</v>
      </c>
      <c r="H664">
        <v>27</v>
      </c>
    </row>
    <row r="665" spans="1:8" x14ac:dyDescent="0.35">
      <c r="A665" t="s">
        <v>289</v>
      </c>
      <c r="B665" t="s">
        <v>49</v>
      </c>
      <c r="C665" t="s">
        <v>375</v>
      </c>
      <c r="D665">
        <v>4</v>
      </c>
      <c r="E665" t="s">
        <v>752</v>
      </c>
      <c r="G665">
        <v>726</v>
      </c>
      <c r="H665">
        <v>36</v>
      </c>
    </row>
    <row r="666" spans="1:8" x14ac:dyDescent="0.35">
      <c r="A666" t="s">
        <v>289</v>
      </c>
      <c r="B666" t="s">
        <v>49</v>
      </c>
      <c r="C666" t="s">
        <v>375</v>
      </c>
      <c r="D666">
        <v>5</v>
      </c>
      <c r="E666" t="s">
        <v>753</v>
      </c>
      <c r="G666">
        <v>524</v>
      </c>
      <c r="H666">
        <v>23</v>
      </c>
    </row>
    <row r="667" spans="1:8" x14ac:dyDescent="0.35">
      <c r="A667" t="s">
        <v>289</v>
      </c>
      <c r="B667" t="s">
        <v>49</v>
      </c>
      <c r="C667" t="s">
        <v>375</v>
      </c>
      <c r="D667">
        <v>6</v>
      </c>
      <c r="E667" t="s">
        <v>754</v>
      </c>
      <c r="G667">
        <v>535</v>
      </c>
      <c r="H667">
        <v>26</v>
      </c>
    </row>
    <row r="668" spans="1:8" x14ac:dyDescent="0.35">
      <c r="A668" t="s">
        <v>289</v>
      </c>
      <c r="B668" t="s">
        <v>49</v>
      </c>
      <c r="C668" t="s">
        <v>375</v>
      </c>
      <c r="D668">
        <v>7</v>
      </c>
      <c r="E668" t="s">
        <v>755</v>
      </c>
      <c r="G668">
        <v>551</v>
      </c>
      <c r="H668">
        <v>28</v>
      </c>
    </row>
    <row r="669" spans="1:8" x14ac:dyDescent="0.35">
      <c r="A669" t="s">
        <v>289</v>
      </c>
      <c r="B669" t="s">
        <v>49</v>
      </c>
      <c r="C669" t="s">
        <v>375</v>
      </c>
      <c r="D669">
        <v>8</v>
      </c>
      <c r="E669" t="s">
        <v>756</v>
      </c>
      <c r="G669">
        <v>566</v>
      </c>
      <c r="H669">
        <v>32</v>
      </c>
    </row>
    <row r="670" spans="1:8" x14ac:dyDescent="0.35">
      <c r="A670" t="s">
        <v>289</v>
      </c>
      <c r="B670" t="s">
        <v>49</v>
      </c>
      <c r="C670" t="s">
        <v>375</v>
      </c>
      <c r="D670">
        <v>9</v>
      </c>
      <c r="E670" t="s">
        <v>757</v>
      </c>
      <c r="G670">
        <v>568</v>
      </c>
      <c r="H670">
        <v>29</v>
      </c>
    </row>
    <row r="671" spans="1:8" x14ac:dyDescent="0.35">
      <c r="A671" t="s">
        <v>289</v>
      </c>
      <c r="B671" t="s">
        <v>49</v>
      </c>
      <c r="C671" t="s">
        <v>375</v>
      </c>
      <c r="D671">
        <v>10</v>
      </c>
      <c r="E671" t="s">
        <v>758</v>
      </c>
      <c r="G671">
        <v>500</v>
      </c>
      <c r="H671">
        <v>27</v>
      </c>
    </row>
    <row r="672" spans="1:8" x14ac:dyDescent="0.35">
      <c r="A672" t="s">
        <v>289</v>
      </c>
      <c r="B672" t="s">
        <v>50</v>
      </c>
      <c r="C672" t="s">
        <v>375</v>
      </c>
      <c r="D672">
        <v>1</v>
      </c>
      <c r="E672" t="s">
        <v>759</v>
      </c>
      <c r="G672">
        <v>404</v>
      </c>
      <c r="H672">
        <v>23</v>
      </c>
    </row>
    <row r="673" spans="1:8" x14ac:dyDescent="0.35">
      <c r="A673" t="s">
        <v>289</v>
      </c>
      <c r="B673" t="s">
        <v>50</v>
      </c>
      <c r="C673" t="s">
        <v>375</v>
      </c>
      <c r="D673">
        <v>2</v>
      </c>
      <c r="E673" t="s">
        <v>760</v>
      </c>
      <c r="G673">
        <v>468</v>
      </c>
      <c r="H673">
        <v>33</v>
      </c>
    </row>
    <row r="674" spans="1:8" x14ac:dyDescent="0.35">
      <c r="A674" t="s">
        <v>289</v>
      </c>
      <c r="B674" t="s">
        <v>50</v>
      </c>
      <c r="C674" t="s">
        <v>375</v>
      </c>
      <c r="D674">
        <v>3</v>
      </c>
      <c r="E674" t="s">
        <v>761</v>
      </c>
      <c r="G674">
        <v>437</v>
      </c>
      <c r="H674">
        <v>20</v>
      </c>
    </row>
    <row r="675" spans="1:8" x14ac:dyDescent="0.35">
      <c r="A675" t="s">
        <v>289</v>
      </c>
      <c r="B675" t="s">
        <v>50</v>
      </c>
      <c r="C675" t="s">
        <v>375</v>
      </c>
      <c r="D675">
        <v>4</v>
      </c>
      <c r="E675" t="s">
        <v>762</v>
      </c>
      <c r="G675">
        <v>483</v>
      </c>
      <c r="H675">
        <v>35</v>
      </c>
    </row>
    <row r="676" spans="1:8" x14ac:dyDescent="0.35">
      <c r="A676" t="s">
        <v>289</v>
      </c>
      <c r="B676" t="s">
        <v>50</v>
      </c>
      <c r="C676" t="s">
        <v>375</v>
      </c>
      <c r="D676">
        <v>5</v>
      </c>
      <c r="E676" t="s">
        <v>763</v>
      </c>
      <c r="G676">
        <v>543</v>
      </c>
      <c r="H676">
        <v>30</v>
      </c>
    </row>
    <row r="677" spans="1:8" x14ac:dyDescent="0.35">
      <c r="A677" t="s">
        <v>289</v>
      </c>
      <c r="B677" t="s">
        <v>50</v>
      </c>
      <c r="C677" t="s">
        <v>375</v>
      </c>
      <c r="D677">
        <v>6</v>
      </c>
      <c r="E677" t="s">
        <v>764</v>
      </c>
      <c r="G677">
        <v>425</v>
      </c>
      <c r="H677">
        <v>27</v>
      </c>
    </row>
    <row r="678" spans="1:8" x14ac:dyDescent="0.35">
      <c r="A678" t="s">
        <v>289</v>
      </c>
      <c r="B678" t="s">
        <v>50</v>
      </c>
      <c r="C678" t="s">
        <v>375</v>
      </c>
      <c r="D678">
        <v>7</v>
      </c>
      <c r="E678" t="s">
        <v>765</v>
      </c>
      <c r="G678">
        <v>488</v>
      </c>
      <c r="H678">
        <v>29</v>
      </c>
    </row>
    <row r="679" spans="1:8" x14ac:dyDescent="0.35">
      <c r="A679" t="s">
        <v>289</v>
      </c>
      <c r="B679" t="s">
        <v>50</v>
      </c>
      <c r="C679" t="s">
        <v>375</v>
      </c>
      <c r="D679">
        <v>8</v>
      </c>
      <c r="E679" t="s">
        <v>766</v>
      </c>
      <c r="G679">
        <v>587</v>
      </c>
      <c r="H679">
        <v>40</v>
      </c>
    </row>
    <row r="680" spans="1:8" x14ac:dyDescent="0.35">
      <c r="A680" t="s">
        <v>289</v>
      </c>
      <c r="B680" t="s">
        <v>50</v>
      </c>
      <c r="C680" t="s">
        <v>375</v>
      </c>
      <c r="D680">
        <v>9</v>
      </c>
      <c r="E680" t="s">
        <v>767</v>
      </c>
      <c r="G680">
        <v>514</v>
      </c>
      <c r="H680">
        <v>40</v>
      </c>
    </row>
    <row r="681" spans="1:8" x14ac:dyDescent="0.35">
      <c r="A681" t="s">
        <v>289</v>
      </c>
      <c r="B681" t="s">
        <v>50</v>
      </c>
      <c r="C681" t="s">
        <v>375</v>
      </c>
      <c r="D681">
        <v>10</v>
      </c>
      <c r="E681" t="s">
        <v>768</v>
      </c>
      <c r="G681">
        <v>489</v>
      </c>
      <c r="H681">
        <v>38</v>
      </c>
    </row>
    <row r="682" spans="1:8" x14ac:dyDescent="0.35">
      <c r="A682" t="s">
        <v>305</v>
      </c>
      <c r="B682" t="s">
        <v>16</v>
      </c>
      <c r="C682" t="s">
        <v>376</v>
      </c>
      <c r="D682">
        <v>1</v>
      </c>
      <c r="E682" t="s">
        <v>306</v>
      </c>
      <c r="G682">
        <v>192</v>
      </c>
      <c r="H682">
        <v>9</v>
      </c>
    </row>
    <row r="683" spans="1:8" x14ac:dyDescent="0.35">
      <c r="A683" t="s">
        <v>305</v>
      </c>
      <c r="B683" t="s">
        <v>16</v>
      </c>
      <c r="C683" t="s">
        <v>376</v>
      </c>
      <c r="D683">
        <v>2</v>
      </c>
      <c r="E683" t="s">
        <v>307</v>
      </c>
      <c r="G683">
        <v>144</v>
      </c>
      <c r="H683">
        <v>8</v>
      </c>
    </row>
    <row r="684" spans="1:8" x14ac:dyDescent="0.35">
      <c r="A684" t="s">
        <v>305</v>
      </c>
      <c r="B684" t="s">
        <v>16</v>
      </c>
      <c r="C684" t="s">
        <v>376</v>
      </c>
      <c r="D684">
        <v>3</v>
      </c>
      <c r="E684" t="s">
        <v>308</v>
      </c>
      <c r="G684">
        <v>116</v>
      </c>
      <c r="H684">
        <v>10</v>
      </c>
    </row>
    <row r="685" spans="1:8" x14ac:dyDescent="0.35">
      <c r="A685" t="s">
        <v>305</v>
      </c>
      <c r="B685" t="s">
        <v>16</v>
      </c>
      <c r="C685" t="s">
        <v>376</v>
      </c>
      <c r="D685">
        <v>4</v>
      </c>
      <c r="E685" t="s">
        <v>309</v>
      </c>
      <c r="G685">
        <v>194</v>
      </c>
      <c r="H685">
        <v>14</v>
      </c>
    </row>
    <row r="686" spans="1:8" x14ac:dyDescent="0.35">
      <c r="A686" t="s">
        <v>305</v>
      </c>
      <c r="B686" t="s">
        <v>16</v>
      </c>
      <c r="C686" t="s">
        <v>376</v>
      </c>
      <c r="D686">
        <v>5</v>
      </c>
      <c r="E686" t="s">
        <v>310</v>
      </c>
      <c r="G686">
        <v>145</v>
      </c>
      <c r="H686">
        <v>7</v>
      </c>
    </row>
    <row r="687" spans="1:8" x14ac:dyDescent="0.35">
      <c r="A687" t="s">
        <v>305</v>
      </c>
      <c r="B687" t="s">
        <v>16</v>
      </c>
      <c r="C687" t="s">
        <v>376</v>
      </c>
      <c r="D687">
        <v>6</v>
      </c>
      <c r="E687" t="s">
        <v>311</v>
      </c>
      <c r="G687">
        <v>147</v>
      </c>
      <c r="H687">
        <v>10</v>
      </c>
    </row>
    <row r="688" spans="1:8" x14ac:dyDescent="0.35">
      <c r="A688" t="s">
        <v>305</v>
      </c>
      <c r="B688" t="s">
        <v>16</v>
      </c>
      <c r="C688" t="s">
        <v>376</v>
      </c>
      <c r="D688">
        <v>7</v>
      </c>
      <c r="E688" t="s">
        <v>312</v>
      </c>
      <c r="G688">
        <v>221</v>
      </c>
      <c r="H688">
        <v>11</v>
      </c>
    </row>
    <row r="689" spans="1:8" x14ac:dyDescent="0.35">
      <c r="A689" t="s">
        <v>305</v>
      </c>
      <c r="B689" t="s">
        <v>16</v>
      </c>
      <c r="C689" t="s">
        <v>376</v>
      </c>
      <c r="D689">
        <v>8</v>
      </c>
      <c r="E689" t="s">
        <v>313</v>
      </c>
      <c r="G689">
        <v>142</v>
      </c>
      <c r="H689">
        <v>10</v>
      </c>
    </row>
    <row r="690" spans="1:8" x14ac:dyDescent="0.35">
      <c r="A690" t="s">
        <v>305</v>
      </c>
      <c r="B690" t="s">
        <v>16</v>
      </c>
      <c r="C690" t="s">
        <v>376</v>
      </c>
      <c r="D690">
        <v>9</v>
      </c>
      <c r="E690" t="s">
        <v>314</v>
      </c>
      <c r="G690">
        <v>254</v>
      </c>
      <c r="H690">
        <v>13</v>
      </c>
    </row>
    <row r="691" spans="1:8" x14ac:dyDescent="0.35">
      <c r="A691" t="s">
        <v>305</v>
      </c>
      <c r="B691" t="s">
        <v>16</v>
      </c>
      <c r="C691" t="s">
        <v>376</v>
      </c>
      <c r="D691">
        <v>10</v>
      </c>
      <c r="E691" t="s">
        <v>315</v>
      </c>
      <c r="G691">
        <v>168</v>
      </c>
      <c r="H691">
        <v>10</v>
      </c>
    </row>
    <row r="692" spans="1:8" x14ac:dyDescent="0.35">
      <c r="A692" t="s">
        <v>305</v>
      </c>
      <c r="B692" t="s">
        <v>21</v>
      </c>
      <c r="C692" t="s">
        <v>376</v>
      </c>
      <c r="D692">
        <v>1</v>
      </c>
      <c r="E692" t="s">
        <v>316</v>
      </c>
      <c r="G692">
        <v>115</v>
      </c>
      <c r="H692">
        <v>5</v>
      </c>
    </row>
    <row r="693" spans="1:8" x14ac:dyDescent="0.35">
      <c r="A693" t="s">
        <v>305</v>
      </c>
      <c r="B693" t="s">
        <v>21</v>
      </c>
      <c r="C693" t="s">
        <v>376</v>
      </c>
      <c r="D693">
        <v>2</v>
      </c>
      <c r="E693" t="s">
        <v>317</v>
      </c>
      <c r="G693">
        <v>209</v>
      </c>
      <c r="H693">
        <v>6</v>
      </c>
    </row>
    <row r="694" spans="1:8" x14ac:dyDescent="0.35">
      <c r="A694" t="s">
        <v>305</v>
      </c>
      <c r="B694" t="s">
        <v>21</v>
      </c>
      <c r="C694" t="s">
        <v>376</v>
      </c>
      <c r="D694">
        <v>3</v>
      </c>
      <c r="E694" t="s">
        <v>318</v>
      </c>
      <c r="G694">
        <v>200</v>
      </c>
      <c r="H694">
        <v>12</v>
      </c>
    </row>
    <row r="695" spans="1:8" x14ac:dyDescent="0.35">
      <c r="A695" t="s">
        <v>305</v>
      </c>
      <c r="B695" t="s">
        <v>21</v>
      </c>
      <c r="C695" t="s">
        <v>376</v>
      </c>
      <c r="D695">
        <v>4</v>
      </c>
      <c r="E695" t="s">
        <v>319</v>
      </c>
      <c r="G695">
        <v>179</v>
      </c>
      <c r="H695">
        <v>12</v>
      </c>
    </row>
    <row r="696" spans="1:8" x14ac:dyDescent="0.35">
      <c r="A696" t="s">
        <v>305</v>
      </c>
      <c r="B696" t="s">
        <v>21</v>
      </c>
      <c r="C696" t="s">
        <v>376</v>
      </c>
      <c r="D696">
        <v>5</v>
      </c>
      <c r="E696" t="s">
        <v>320</v>
      </c>
      <c r="G696">
        <v>164</v>
      </c>
      <c r="H696">
        <v>11</v>
      </c>
    </row>
    <row r="697" spans="1:8" x14ac:dyDescent="0.35">
      <c r="A697" t="s">
        <v>305</v>
      </c>
      <c r="B697" t="s">
        <v>21</v>
      </c>
      <c r="C697" t="s">
        <v>376</v>
      </c>
      <c r="D697">
        <v>6</v>
      </c>
      <c r="E697" t="s">
        <v>321</v>
      </c>
      <c r="G697">
        <v>172</v>
      </c>
      <c r="H697">
        <v>10</v>
      </c>
    </row>
    <row r="698" spans="1:8" x14ac:dyDescent="0.35">
      <c r="A698" t="s">
        <v>305</v>
      </c>
      <c r="B698" t="s">
        <v>21</v>
      </c>
      <c r="C698" t="s">
        <v>376</v>
      </c>
      <c r="D698">
        <v>7</v>
      </c>
      <c r="E698" t="s">
        <v>322</v>
      </c>
      <c r="G698">
        <v>163</v>
      </c>
      <c r="H698">
        <v>9</v>
      </c>
    </row>
    <row r="699" spans="1:8" x14ac:dyDescent="0.35">
      <c r="A699" t="s">
        <v>305</v>
      </c>
      <c r="B699" t="s">
        <v>21</v>
      </c>
      <c r="C699" t="s">
        <v>376</v>
      </c>
      <c r="D699">
        <v>8</v>
      </c>
      <c r="E699" t="s">
        <v>323</v>
      </c>
      <c r="G699">
        <v>187</v>
      </c>
      <c r="H699">
        <v>12</v>
      </c>
    </row>
    <row r="700" spans="1:8" x14ac:dyDescent="0.35">
      <c r="A700" t="s">
        <v>305</v>
      </c>
      <c r="B700" t="s">
        <v>21</v>
      </c>
      <c r="C700" t="s">
        <v>376</v>
      </c>
      <c r="D700">
        <v>9</v>
      </c>
      <c r="E700" t="s">
        <v>324</v>
      </c>
      <c r="G700">
        <v>131</v>
      </c>
      <c r="H700">
        <v>6</v>
      </c>
    </row>
    <row r="701" spans="1:8" x14ac:dyDescent="0.35">
      <c r="A701" t="s">
        <v>305</v>
      </c>
      <c r="B701" t="s">
        <v>21</v>
      </c>
      <c r="C701" t="s">
        <v>376</v>
      </c>
      <c r="D701">
        <v>10</v>
      </c>
      <c r="E701" t="s">
        <v>325</v>
      </c>
      <c r="G701">
        <v>165</v>
      </c>
      <c r="H701">
        <v>8</v>
      </c>
    </row>
    <row r="702" spans="1:8" x14ac:dyDescent="0.35">
      <c r="A702" t="s">
        <v>305</v>
      </c>
      <c r="B702" t="s">
        <v>27</v>
      </c>
      <c r="C702" t="s">
        <v>376</v>
      </c>
      <c r="D702">
        <v>1</v>
      </c>
      <c r="E702" t="s">
        <v>326</v>
      </c>
      <c r="G702">
        <v>239</v>
      </c>
      <c r="H702">
        <v>17</v>
      </c>
    </row>
    <row r="703" spans="1:8" x14ac:dyDescent="0.35">
      <c r="A703" t="s">
        <v>305</v>
      </c>
      <c r="B703" t="s">
        <v>27</v>
      </c>
      <c r="C703" t="s">
        <v>376</v>
      </c>
      <c r="D703">
        <v>2</v>
      </c>
      <c r="E703" t="s">
        <v>327</v>
      </c>
      <c r="G703">
        <v>176</v>
      </c>
      <c r="H703">
        <v>15</v>
      </c>
    </row>
    <row r="704" spans="1:8" x14ac:dyDescent="0.35">
      <c r="A704" t="s">
        <v>305</v>
      </c>
      <c r="B704" t="s">
        <v>27</v>
      </c>
      <c r="C704" t="s">
        <v>376</v>
      </c>
      <c r="D704">
        <v>3</v>
      </c>
      <c r="E704" t="s">
        <v>328</v>
      </c>
      <c r="G704">
        <v>196</v>
      </c>
      <c r="H704">
        <v>18</v>
      </c>
    </row>
    <row r="705" spans="1:8" x14ac:dyDescent="0.35">
      <c r="A705" t="s">
        <v>305</v>
      </c>
      <c r="B705" t="s">
        <v>27</v>
      </c>
      <c r="C705" t="s">
        <v>376</v>
      </c>
      <c r="D705">
        <v>4</v>
      </c>
      <c r="E705" t="s">
        <v>329</v>
      </c>
      <c r="G705">
        <v>199</v>
      </c>
      <c r="H705">
        <v>17</v>
      </c>
    </row>
    <row r="706" spans="1:8" x14ac:dyDescent="0.35">
      <c r="A706" t="s">
        <v>305</v>
      </c>
      <c r="B706" t="s">
        <v>27</v>
      </c>
      <c r="C706" t="s">
        <v>376</v>
      </c>
      <c r="D706">
        <v>5</v>
      </c>
      <c r="E706" t="s">
        <v>330</v>
      </c>
      <c r="G706">
        <v>249</v>
      </c>
      <c r="H706">
        <v>18</v>
      </c>
    </row>
    <row r="707" spans="1:8" x14ac:dyDescent="0.35">
      <c r="A707" t="s">
        <v>305</v>
      </c>
      <c r="B707" t="s">
        <v>27</v>
      </c>
      <c r="C707" t="s">
        <v>376</v>
      </c>
      <c r="D707">
        <v>6</v>
      </c>
      <c r="E707" t="s">
        <v>331</v>
      </c>
      <c r="G707">
        <v>200</v>
      </c>
      <c r="H707">
        <v>17</v>
      </c>
    </row>
    <row r="708" spans="1:8" x14ac:dyDescent="0.35">
      <c r="A708" t="s">
        <v>305</v>
      </c>
      <c r="B708" t="s">
        <v>27</v>
      </c>
      <c r="C708" t="s">
        <v>376</v>
      </c>
      <c r="D708">
        <v>7</v>
      </c>
      <c r="E708" t="s">
        <v>332</v>
      </c>
      <c r="G708">
        <v>213</v>
      </c>
      <c r="H708">
        <v>16</v>
      </c>
    </row>
    <row r="709" spans="1:8" x14ac:dyDescent="0.35">
      <c r="A709" t="s">
        <v>305</v>
      </c>
      <c r="B709" t="s">
        <v>27</v>
      </c>
      <c r="C709" t="s">
        <v>376</v>
      </c>
      <c r="D709">
        <v>8</v>
      </c>
      <c r="E709" t="s">
        <v>333</v>
      </c>
      <c r="G709">
        <v>206</v>
      </c>
      <c r="H709">
        <v>20</v>
      </c>
    </row>
    <row r="710" spans="1:8" x14ac:dyDescent="0.35">
      <c r="A710" t="s">
        <v>305</v>
      </c>
      <c r="B710" t="s">
        <v>27</v>
      </c>
      <c r="C710" t="s">
        <v>376</v>
      </c>
      <c r="D710">
        <v>9</v>
      </c>
      <c r="E710" t="s">
        <v>334</v>
      </c>
      <c r="G710">
        <v>235</v>
      </c>
      <c r="H710">
        <v>17</v>
      </c>
    </row>
    <row r="711" spans="1:8" x14ac:dyDescent="0.35">
      <c r="A711" t="s">
        <v>305</v>
      </c>
      <c r="B711" t="s">
        <v>27</v>
      </c>
      <c r="C711" t="s">
        <v>376</v>
      </c>
      <c r="D711">
        <v>10</v>
      </c>
      <c r="E711" t="s">
        <v>335</v>
      </c>
      <c r="G711">
        <v>202</v>
      </c>
      <c r="H711">
        <v>18</v>
      </c>
    </row>
    <row r="712" spans="1:8" x14ac:dyDescent="0.35">
      <c r="A712" t="s">
        <v>305</v>
      </c>
      <c r="B712" t="s">
        <v>28</v>
      </c>
      <c r="C712" t="s">
        <v>376</v>
      </c>
      <c r="D712">
        <v>1</v>
      </c>
      <c r="E712" t="s">
        <v>336</v>
      </c>
      <c r="G712">
        <v>167</v>
      </c>
      <c r="H712">
        <v>11</v>
      </c>
    </row>
    <row r="713" spans="1:8" x14ac:dyDescent="0.35">
      <c r="A713" t="s">
        <v>305</v>
      </c>
      <c r="B713" t="s">
        <v>28</v>
      </c>
      <c r="C713" t="s">
        <v>376</v>
      </c>
      <c r="D713">
        <v>2</v>
      </c>
      <c r="E713" t="s">
        <v>337</v>
      </c>
      <c r="G713">
        <v>251</v>
      </c>
      <c r="H713">
        <v>20</v>
      </c>
    </row>
    <row r="714" spans="1:8" x14ac:dyDescent="0.35">
      <c r="A714" t="s">
        <v>305</v>
      </c>
      <c r="B714" t="s">
        <v>28</v>
      </c>
      <c r="C714" t="s">
        <v>376</v>
      </c>
      <c r="D714">
        <v>3</v>
      </c>
      <c r="E714" t="s">
        <v>338</v>
      </c>
      <c r="G714">
        <v>196</v>
      </c>
      <c r="H714">
        <v>14</v>
      </c>
    </row>
    <row r="715" spans="1:8" x14ac:dyDescent="0.35">
      <c r="A715" t="s">
        <v>305</v>
      </c>
      <c r="B715" t="s">
        <v>28</v>
      </c>
      <c r="C715" t="s">
        <v>376</v>
      </c>
      <c r="D715">
        <v>4</v>
      </c>
      <c r="E715" t="s">
        <v>339</v>
      </c>
      <c r="G715">
        <v>245</v>
      </c>
      <c r="H715">
        <v>17</v>
      </c>
    </row>
    <row r="716" spans="1:8" x14ac:dyDescent="0.35">
      <c r="A716" t="s">
        <v>305</v>
      </c>
      <c r="B716" t="s">
        <v>28</v>
      </c>
      <c r="C716" t="s">
        <v>376</v>
      </c>
      <c r="D716">
        <v>5</v>
      </c>
      <c r="E716" t="s">
        <v>340</v>
      </c>
      <c r="G716">
        <v>197</v>
      </c>
      <c r="H716">
        <v>12</v>
      </c>
    </row>
    <row r="717" spans="1:8" x14ac:dyDescent="0.35">
      <c r="A717" t="s">
        <v>305</v>
      </c>
      <c r="B717" t="s">
        <v>28</v>
      </c>
      <c r="C717" t="s">
        <v>376</v>
      </c>
      <c r="D717">
        <v>6</v>
      </c>
      <c r="E717" t="s">
        <v>341</v>
      </c>
      <c r="G717">
        <v>126</v>
      </c>
      <c r="H717">
        <v>10</v>
      </c>
    </row>
    <row r="718" spans="1:8" x14ac:dyDescent="0.35">
      <c r="A718" t="s">
        <v>305</v>
      </c>
      <c r="B718" t="s">
        <v>28</v>
      </c>
      <c r="C718" t="s">
        <v>376</v>
      </c>
      <c r="D718">
        <v>7</v>
      </c>
      <c r="E718" t="s">
        <v>342</v>
      </c>
      <c r="G718">
        <v>112</v>
      </c>
      <c r="H718">
        <v>10</v>
      </c>
    </row>
    <row r="719" spans="1:8" x14ac:dyDescent="0.35">
      <c r="A719" t="s">
        <v>305</v>
      </c>
      <c r="B719" t="s">
        <v>28</v>
      </c>
      <c r="C719" t="s">
        <v>376</v>
      </c>
      <c r="D719">
        <v>8</v>
      </c>
      <c r="E719" t="s">
        <v>343</v>
      </c>
      <c r="G719">
        <v>112</v>
      </c>
      <c r="H719">
        <v>10</v>
      </c>
    </row>
    <row r="720" spans="1:8" x14ac:dyDescent="0.35">
      <c r="A720" t="s">
        <v>305</v>
      </c>
      <c r="B720" t="s">
        <v>28</v>
      </c>
      <c r="C720" t="s">
        <v>376</v>
      </c>
      <c r="D720">
        <v>9</v>
      </c>
      <c r="E720" t="s">
        <v>344</v>
      </c>
      <c r="G720">
        <v>197</v>
      </c>
      <c r="H720">
        <v>13</v>
      </c>
    </row>
    <row r="721" spans="1:8" x14ac:dyDescent="0.35">
      <c r="A721" t="s">
        <v>305</v>
      </c>
      <c r="B721" t="s">
        <v>28</v>
      </c>
      <c r="C721" t="s">
        <v>376</v>
      </c>
      <c r="D721">
        <v>10</v>
      </c>
      <c r="E721" t="s">
        <v>345</v>
      </c>
      <c r="G721">
        <v>213</v>
      </c>
      <c r="H721">
        <v>17</v>
      </c>
    </row>
    <row r="722" spans="1:8" x14ac:dyDescent="0.35">
      <c r="A722" t="s">
        <v>305</v>
      </c>
      <c r="B722" t="s">
        <v>39</v>
      </c>
      <c r="C722" t="s">
        <v>376</v>
      </c>
      <c r="D722">
        <v>1</v>
      </c>
      <c r="E722" t="s">
        <v>346</v>
      </c>
      <c r="G722">
        <v>177</v>
      </c>
      <c r="H722">
        <v>13</v>
      </c>
    </row>
    <row r="723" spans="1:8" x14ac:dyDescent="0.35">
      <c r="A723" t="s">
        <v>305</v>
      </c>
      <c r="B723" t="s">
        <v>39</v>
      </c>
      <c r="C723" t="s">
        <v>376</v>
      </c>
      <c r="D723">
        <v>2</v>
      </c>
      <c r="E723" t="s">
        <v>347</v>
      </c>
      <c r="G723">
        <v>146</v>
      </c>
      <c r="H723">
        <v>7</v>
      </c>
    </row>
    <row r="724" spans="1:8" x14ac:dyDescent="0.35">
      <c r="A724" t="s">
        <v>305</v>
      </c>
      <c r="B724" t="s">
        <v>39</v>
      </c>
      <c r="C724" t="s">
        <v>376</v>
      </c>
      <c r="D724">
        <v>3</v>
      </c>
      <c r="E724" t="s">
        <v>348</v>
      </c>
      <c r="G724">
        <v>173</v>
      </c>
      <c r="H724">
        <v>11</v>
      </c>
    </row>
    <row r="725" spans="1:8" x14ac:dyDescent="0.35">
      <c r="A725" t="s">
        <v>305</v>
      </c>
      <c r="B725" t="s">
        <v>39</v>
      </c>
      <c r="C725" t="s">
        <v>376</v>
      </c>
      <c r="D725">
        <v>4</v>
      </c>
      <c r="E725" t="s">
        <v>349</v>
      </c>
      <c r="G725">
        <v>212</v>
      </c>
      <c r="H725">
        <v>16</v>
      </c>
    </row>
    <row r="726" spans="1:8" x14ac:dyDescent="0.35">
      <c r="A726" t="s">
        <v>305</v>
      </c>
      <c r="B726" t="s">
        <v>39</v>
      </c>
      <c r="C726" t="s">
        <v>376</v>
      </c>
      <c r="D726">
        <v>5</v>
      </c>
      <c r="E726" t="s">
        <v>350</v>
      </c>
      <c r="G726">
        <v>167</v>
      </c>
      <c r="H726">
        <v>9</v>
      </c>
    </row>
    <row r="727" spans="1:8" x14ac:dyDescent="0.35">
      <c r="A727" t="s">
        <v>305</v>
      </c>
      <c r="B727" t="s">
        <v>39</v>
      </c>
      <c r="C727" t="s">
        <v>376</v>
      </c>
      <c r="D727">
        <v>6</v>
      </c>
      <c r="E727" t="s">
        <v>351</v>
      </c>
      <c r="G727">
        <v>138</v>
      </c>
      <c r="H727">
        <v>11</v>
      </c>
    </row>
    <row r="728" spans="1:8" x14ac:dyDescent="0.35">
      <c r="A728" t="s">
        <v>305</v>
      </c>
      <c r="B728" t="s">
        <v>39</v>
      </c>
      <c r="C728" t="s">
        <v>376</v>
      </c>
      <c r="D728">
        <v>7</v>
      </c>
      <c r="E728" t="s">
        <v>352</v>
      </c>
      <c r="G728">
        <v>229</v>
      </c>
      <c r="H728">
        <v>18</v>
      </c>
    </row>
    <row r="729" spans="1:8" x14ac:dyDescent="0.35">
      <c r="A729" t="s">
        <v>305</v>
      </c>
      <c r="B729" t="s">
        <v>39</v>
      </c>
      <c r="C729" t="s">
        <v>376</v>
      </c>
      <c r="D729">
        <v>8</v>
      </c>
      <c r="E729" t="s">
        <v>353</v>
      </c>
      <c r="G729">
        <v>183</v>
      </c>
      <c r="H729">
        <v>10</v>
      </c>
    </row>
    <row r="730" spans="1:8" x14ac:dyDescent="0.35">
      <c r="A730" t="s">
        <v>305</v>
      </c>
      <c r="B730" t="s">
        <v>39</v>
      </c>
      <c r="C730" t="s">
        <v>376</v>
      </c>
      <c r="D730">
        <v>9</v>
      </c>
      <c r="E730" t="s">
        <v>354</v>
      </c>
      <c r="G730">
        <v>184</v>
      </c>
      <c r="H730">
        <v>15</v>
      </c>
    </row>
    <row r="731" spans="1:8" x14ac:dyDescent="0.35">
      <c r="A731" t="s">
        <v>305</v>
      </c>
      <c r="B731" t="s">
        <v>39</v>
      </c>
      <c r="C731" t="s">
        <v>376</v>
      </c>
      <c r="D731">
        <v>10</v>
      </c>
      <c r="E731" t="s">
        <v>355</v>
      </c>
      <c r="G731">
        <v>144</v>
      </c>
      <c r="H731">
        <v>8</v>
      </c>
    </row>
    <row r="732" spans="1:8" x14ac:dyDescent="0.35">
      <c r="A732" t="s">
        <v>305</v>
      </c>
      <c r="B732" t="s">
        <v>49</v>
      </c>
      <c r="C732" t="s">
        <v>376</v>
      </c>
      <c r="D732">
        <v>1</v>
      </c>
      <c r="E732" t="s">
        <v>769</v>
      </c>
      <c r="G732">
        <v>289</v>
      </c>
      <c r="H732">
        <v>16</v>
      </c>
    </row>
    <row r="733" spans="1:8" x14ac:dyDescent="0.35">
      <c r="A733" t="s">
        <v>305</v>
      </c>
      <c r="B733" t="s">
        <v>49</v>
      </c>
      <c r="C733" t="s">
        <v>376</v>
      </c>
      <c r="D733">
        <v>2</v>
      </c>
      <c r="E733" t="s">
        <v>356</v>
      </c>
      <c r="G733">
        <v>216</v>
      </c>
      <c r="H733">
        <v>15</v>
      </c>
    </row>
    <row r="734" spans="1:8" x14ac:dyDescent="0.35">
      <c r="A734" t="s">
        <v>305</v>
      </c>
      <c r="B734" t="s">
        <v>49</v>
      </c>
      <c r="C734" t="s">
        <v>376</v>
      </c>
      <c r="D734">
        <v>3</v>
      </c>
      <c r="E734" t="s">
        <v>357</v>
      </c>
      <c r="G734">
        <v>204</v>
      </c>
      <c r="H734">
        <v>13</v>
      </c>
    </row>
    <row r="735" spans="1:8" x14ac:dyDescent="0.35">
      <c r="A735" t="s">
        <v>305</v>
      </c>
      <c r="B735" t="s">
        <v>49</v>
      </c>
      <c r="C735" t="s">
        <v>376</v>
      </c>
      <c r="D735">
        <v>4</v>
      </c>
      <c r="E735" t="s">
        <v>358</v>
      </c>
      <c r="G735">
        <v>167</v>
      </c>
      <c r="H735">
        <v>10</v>
      </c>
    </row>
    <row r="736" spans="1:8" x14ac:dyDescent="0.35">
      <c r="A736" t="s">
        <v>305</v>
      </c>
      <c r="B736" t="s">
        <v>49</v>
      </c>
      <c r="C736" t="s">
        <v>376</v>
      </c>
      <c r="D736">
        <v>5</v>
      </c>
      <c r="E736" t="s">
        <v>359</v>
      </c>
      <c r="G736">
        <v>169</v>
      </c>
      <c r="H736">
        <v>16</v>
      </c>
    </row>
    <row r="737" spans="1:8" x14ac:dyDescent="0.35">
      <c r="A737" t="s">
        <v>305</v>
      </c>
      <c r="B737" t="s">
        <v>49</v>
      </c>
      <c r="C737" t="s">
        <v>376</v>
      </c>
      <c r="D737">
        <v>6</v>
      </c>
      <c r="E737" t="s">
        <v>360</v>
      </c>
      <c r="G737">
        <v>200</v>
      </c>
      <c r="H737">
        <v>14</v>
      </c>
    </row>
    <row r="738" spans="1:8" x14ac:dyDescent="0.35">
      <c r="A738" t="s">
        <v>305</v>
      </c>
      <c r="B738" t="s">
        <v>49</v>
      </c>
      <c r="C738" t="s">
        <v>376</v>
      </c>
      <c r="D738">
        <v>7</v>
      </c>
      <c r="E738" t="s">
        <v>361</v>
      </c>
      <c r="G738">
        <v>179</v>
      </c>
      <c r="H738">
        <v>13</v>
      </c>
    </row>
    <row r="739" spans="1:8" x14ac:dyDescent="0.35">
      <c r="A739" t="s">
        <v>305</v>
      </c>
      <c r="B739" t="s">
        <v>49</v>
      </c>
      <c r="C739" t="s">
        <v>376</v>
      </c>
      <c r="D739">
        <v>8</v>
      </c>
      <c r="E739" t="s">
        <v>362</v>
      </c>
      <c r="G739">
        <v>164</v>
      </c>
      <c r="H739">
        <v>11</v>
      </c>
    </row>
    <row r="740" spans="1:8" x14ac:dyDescent="0.35">
      <c r="A740" t="s">
        <v>305</v>
      </c>
      <c r="B740" t="s">
        <v>49</v>
      </c>
      <c r="C740" t="s">
        <v>376</v>
      </c>
      <c r="D740">
        <v>9</v>
      </c>
      <c r="E740" t="s">
        <v>363</v>
      </c>
      <c r="G740">
        <v>242</v>
      </c>
      <c r="H740">
        <v>20</v>
      </c>
    </row>
    <row r="741" spans="1:8" x14ac:dyDescent="0.35">
      <c r="A741" t="s">
        <v>305</v>
      </c>
      <c r="B741" t="s">
        <v>49</v>
      </c>
      <c r="C741" t="s">
        <v>376</v>
      </c>
      <c r="D741">
        <v>10</v>
      </c>
      <c r="E741" t="s">
        <v>364</v>
      </c>
      <c r="G741">
        <v>139</v>
      </c>
      <c r="H741">
        <v>15</v>
      </c>
    </row>
    <row r="742" spans="1:8" x14ac:dyDescent="0.35">
      <c r="A742" t="s">
        <v>305</v>
      </c>
      <c r="B742" t="s">
        <v>50</v>
      </c>
      <c r="C742" t="s">
        <v>376</v>
      </c>
      <c r="D742">
        <v>1</v>
      </c>
      <c r="E742" t="s">
        <v>365</v>
      </c>
      <c r="G742">
        <v>251</v>
      </c>
      <c r="H742">
        <v>17</v>
      </c>
    </row>
    <row r="743" spans="1:8" x14ac:dyDescent="0.35">
      <c r="A743" t="s">
        <v>305</v>
      </c>
      <c r="B743" t="s">
        <v>50</v>
      </c>
      <c r="C743" t="s">
        <v>376</v>
      </c>
      <c r="D743">
        <v>2</v>
      </c>
      <c r="E743" t="s">
        <v>366</v>
      </c>
      <c r="G743">
        <v>185</v>
      </c>
      <c r="H743">
        <v>16</v>
      </c>
    </row>
    <row r="744" spans="1:8" x14ac:dyDescent="0.35">
      <c r="A744" t="s">
        <v>305</v>
      </c>
      <c r="B744" t="s">
        <v>50</v>
      </c>
      <c r="C744" t="s">
        <v>376</v>
      </c>
      <c r="D744">
        <v>3</v>
      </c>
      <c r="E744" t="s">
        <v>367</v>
      </c>
      <c r="G744">
        <v>219</v>
      </c>
      <c r="H744">
        <v>20</v>
      </c>
    </row>
    <row r="745" spans="1:8" x14ac:dyDescent="0.35">
      <c r="A745" t="s">
        <v>305</v>
      </c>
      <c r="B745" t="s">
        <v>50</v>
      </c>
      <c r="C745" t="s">
        <v>376</v>
      </c>
      <c r="D745">
        <v>4</v>
      </c>
      <c r="E745" t="s">
        <v>368</v>
      </c>
      <c r="G745">
        <v>212</v>
      </c>
      <c r="H745">
        <v>21</v>
      </c>
    </row>
    <row r="746" spans="1:8" x14ac:dyDescent="0.35">
      <c r="A746" t="s">
        <v>305</v>
      </c>
      <c r="B746" t="s">
        <v>50</v>
      </c>
      <c r="C746" t="s">
        <v>376</v>
      </c>
      <c r="D746">
        <v>5</v>
      </c>
      <c r="E746" t="s">
        <v>369</v>
      </c>
      <c r="G746">
        <v>198</v>
      </c>
      <c r="H746">
        <v>15</v>
      </c>
    </row>
    <row r="747" spans="1:8" x14ac:dyDescent="0.35">
      <c r="A747" t="s">
        <v>305</v>
      </c>
      <c r="B747" t="s">
        <v>50</v>
      </c>
      <c r="C747" t="s">
        <v>376</v>
      </c>
      <c r="D747">
        <v>6</v>
      </c>
      <c r="E747" t="s">
        <v>370</v>
      </c>
      <c r="G747">
        <v>188</v>
      </c>
      <c r="H747">
        <v>21</v>
      </c>
    </row>
    <row r="748" spans="1:8" x14ac:dyDescent="0.35">
      <c r="A748" t="s">
        <v>305</v>
      </c>
      <c r="B748" t="s">
        <v>50</v>
      </c>
      <c r="C748" t="s">
        <v>376</v>
      </c>
      <c r="D748">
        <v>7</v>
      </c>
      <c r="E748" t="s">
        <v>371</v>
      </c>
      <c r="G748">
        <v>150</v>
      </c>
      <c r="H748">
        <v>15</v>
      </c>
    </row>
    <row r="749" spans="1:8" x14ac:dyDescent="0.35">
      <c r="A749" t="s">
        <v>305</v>
      </c>
      <c r="B749" t="s">
        <v>50</v>
      </c>
      <c r="C749" t="s">
        <v>376</v>
      </c>
      <c r="D749">
        <v>8</v>
      </c>
      <c r="E749" t="s">
        <v>372</v>
      </c>
      <c r="G749">
        <v>223</v>
      </c>
      <c r="H749">
        <v>18</v>
      </c>
    </row>
    <row r="750" spans="1:8" x14ac:dyDescent="0.35">
      <c r="A750" t="s">
        <v>305</v>
      </c>
      <c r="B750" t="s">
        <v>50</v>
      </c>
      <c r="C750" t="s">
        <v>376</v>
      </c>
      <c r="D750">
        <v>9</v>
      </c>
      <c r="E750" t="s">
        <v>373</v>
      </c>
      <c r="G750">
        <v>206</v>
      </c>
      <c r="H750">
        <v>20</v>
      </c>
    </row>
    <row r="751" spans="1:8" x14ac:dyDescent="0.35">
      <c r="A751" t="s">
        <v>305</v>
      </c>
      <c r="B751" t="s">
        <v>50</v>
      </c>
      <c r="C751" t="s">
        <v>376</v>
      </c>
      <c r="D751">
        <v>10</v>
      </c>
      <c r="E751" t="s">
        <v>374</v>
      </c>
      <c r="G751">
        <v>210</v>
      </c>
      <c r="H751">
        <v>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7DC57-1583-4C47-B0C1-284D4C320650}">
  <sheetPr codeName="Sheet7"/>
  <dimension ref="A1:H11"/>
  <sheetViews>
    <sheetView workbookViewId="0"/>
  </sheetViews>
  <sheetFormatPr defaultRowHeight="15" customHeight="1" x14ac:dyDescent="0.35"/>
  <cols>
    <col min="6" max="6" width="8.7265625" style="1"/>
  </cols>
  <sheetData>
    <row r="1" spans="1:8" ht="15" customHeight="1" x14ac:dyDescent="0.35">
      <c r="A1" t="s">
        <v>0</v>
      </c>
      <c r="B1" t="s">
        <v>1</v>
      </c>
      <c r="C1" t="s">
        <v>377</v>
      </c>
      <c r="D1" t="s">
        <v>2</v>
      </c>
      <c r="E1" t="s">
        <v>3</v>
      </c>
      <c r="G1" t="s">
        <v>773</v>
      </c>
      <c r="H1" t="s">
        <v>774</v>
      </c>
    </row>
    <row r="2" spans="1:8" ht="15" customHeight="1" x14ac:dyDescent="0.35">
      <c r="A2" t="s">
        <v>95</v>
      </c>
      <c r="B2" t="s">
        <v>27</v>
      </c>
      <c r="C2" t="s">
        <v>376</v>
      </c>
      <c r="D2">
        <v>1</v>
      </c>
      <c r="E2" t="s">
        <v>562</v>
      </c>
      <c r="G2">
        <v>1095</v>
      </c>
      <c r="H2">
        <v>61</v>
      </c>
    </row>
    <row r="3" spans="1:8" ht="15" customHeight="1" x14ac:dyDescent="0.35">
      <c r="A3" t="s">
        <v>95</v>
      </c>
      <c r="B3" t="s">
        <v>27</v>
      </c>
      <c r="C3" t="s">
        <v>376</v>
      </c>
      <c r="D3">
        <v>2</v>
      </c>
      <c r="E3" t="s">
        <v>563</v>
      </c>
      <c r="G3">
        <v>1443</v>
      </c>
      <c r="H3">
        <v>99</v>
      </c>
    </row>
    <row r="4" spans="1:8" ht="15" customHeight="1" x14ac:dyDescent="0.35">
      <c r="A4" t="s">
        <v>95</v>
      </c>
      <c r="B4" t="s">
        <v>27</v>
      </c>
      <c r="C4" t="s">
        <v>376</v>
      </c>
      <c r="D4">
        <v>3</v>
      </c>
      <c r="E4" t="s">
        <v>564</v>
      </c>
      <c r="G4">
        <v>398</v>
      </c>
      <c r="H4">
        <v>23</v>
      </c>
    </row>
    <row r="5" spans="1:8" ht="15" customHeight="1" x14ac:dyDescent="0.35">
      <c r="A5" t="s">
        <v>95</v>
      </c>
      <c r="B5" t="s">
        <v>27</v>
      </c>
      <c r="C5" t="s">
        <v>376</v>
      </c>
      <c r="D5">
        <v>4</v>
      </c>
      <c r="E5" t="s">
        <v>565</v>
      </c>
      <c r="G5">
        <v>345</v>
      </c>
      <c r="H5">
        <v>19</v>
      </c>
    </row>
    <row r="6" spans="1:8" ht="15" customHeight="1" x14ac:dyDescent="0.35">
      <c r="A6" t="s">
        <v>95</v>
      </c>
      <c r="B6" t="s">
        <v>27</v>
      </c>
      <c r="C6" t="s">
        <v>376</v>
      </c>
      <c r="D6">
        <v>5</v>
      </c>
      <c r="E6" t="s">
        <v>566</v>
      </c>
      <c r="G6">
        <v>373</v>
      </c>
      <c r="H6">
        <v>22</v>
      </c>
    </row>
    <row r="7" spans="1:8" ht="15" customHeight="1" x14ac:dyDescent="0.35">
      <c r="A7" t="s">
        <v>95</v>
      </c>
      <c r="B7" t="s">
        <v>27</v>
      </c>
      <c r="C7" t="s">
        <v>376</v>
      </c>
      <c r="D7">
        <v>6</v>
      </c>
      <c r="E7" t="s">
        <v>567</v>
      </c>
      <c r="G7">
        <v>389</v>
      </c>
      <c r="H7">
        <v>22</v>
      </c>
    </row>
    <row r="8" spans="1:8" ht="15" customHeight="1" x14ac:dyDescent="0.35">
      <c r="A8" t="s">
        <v>95</v>
      </c>
      <c r="B8" t="s">
        <v>27</v>
      </c>
      <c r="C8" t="s">
        <v>376</v>
      </c>
      <c r="D8">
        <v>7</v>
      </c>
      <c r="E8" t="s">
        <v>568</v>
      </c>
      <c r="G8">
        <v>349</v>
      </c>
      <c r="H8">
        <v>21</v>
      </c>
    </row>
    <row r="9" spans="1:8" ht="15" customHeight="1" x14ac:dyDescent="0.35">
      <c r="A9" t="s">
        <v>95</v>
      </c>
      <c r="B9" t="s">
        <v>27</v>
      </c>
      <c r="C9" t="s">
        <v>376</v>
      </c>
      <c r="D9">
        <v>8</v>
      </c>
      <c r="E9" t="s">
        <v>569</v>
      </c>
      <c r="G9">
        <v>415</v>
      </c>
      <c r="H9">
        <v>21</v>
      </c>
    </row>
    <row r="10" spans="1:8" ht="15" customHeight="1" x14ac:dyDescent="0.35">
      <c r="A10" t="s">
        <v>95</v>
      </c>
      <c r="B10" t="s">
        <v>27</v>
      </c>
      <c r="C10" t="s">
        <v>376</v>
      </c>
      <c r="D10">
        <v>9</v>
      </c>
      <c r="E10" t="s">
        <v>570</v>
      </c>
      <c r="G10">
        <v>1498</v>
      </c>
      <c r="H10">
        <v>76</v>
      </c>
    </row>
    <row r="11" spans="1:8" ht="15" customHeight="1" x14ac:dyDescent="0.35">
      <c r="A11" t="s">
        <v>95</v>
      </c>
      <c r="B11" t="s">
        <v>27</v>
      </c>
      <c r="C11" t="s">
        <v>376</v>
      </c>
      <c r="D11">
        <v>10</v>
      </c>
      <c r="E11" t="s">
        <v>571</v>
      </c>
      <c r="G11">
        <v>1609</v>
      </c>
      <c r="H11">
        <v>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E0B4-D5CD-490B-9539-B5A3030C1E1C}">
  <sheetPr codeName="Sheet9"/>
  <dimension ref="A1:D21"/>
  <sheetViews>
    <sheetView topLeftCell="A10" workbookViewId="0"/>
  </sheetViews>
  <sheetFormatPr defaultRowHeight="14.5" x14ac:dyDescent="0.35"/>
  <sheetData>
    <row r="1" spans="1:4" x14ac:dyDescent="0.35">
      <c r="A1" t="s">
        <v>1</v>
      </c>
      <c r="B1" t="s">
        <v>773</v>
      </c>
      <c r="C1" t="s">
        <v>774</v>
      </c>
      <c r="D1" t="s">
        <v>775</v>
      </c>
    </row>
    <row r="2" spans="1:4" x14ac:dyDescent="0.35">
      <c r="A2" t="s">
        <v>27</v>
      </c>
      <c r="B2">
        <v>1737</v>
      </c>
      <c r="C2">
        <v>69</v>
      </c>
      <c r="D2">
        <v>8681</v>
      </c>
    </row>
    <row r="3" spans="1:4" x14ac:dyDescent="0.35">
      <c r="A3" t="s">
        <v>27</v>
      </c>
      <c r="B3">
        <v>1880</v>
      </c>
      <c r="C3">
        <v>161</v>
      </c>
      <c r="D3">
        <v>10030</v>
      </c>
    </row>
    <row r="4" spans="1:4" x14ac:dyDescent="0.35">
      <c r="A4" t="s">
        <v>27</v>
      </c>
      <c r="B4">
        <v>446</v>
      </c>
      <c r="C4">
        <v>28</v>
      </c>
      <c r="D4">
        <v>2616</v>
      </c>
    </row>
    <row r="5" spans="1:4" x14ac:dyDescent="0.35">
      <c r="A5" t="s">
        <v>27</v>
      </c>
      <c r="B5">
        <v>389</v>
      </c>
      <c r="C5">
        <v>24</v>
      </c>
      <c r="D5">
        <v>2367</v>
      </c>
    </row>
    <row r="6" spans="1:4" x14ac:dyDescent="0.35">
      <c r="A6" t="s">
        <v>27</v>
      </c>
      <c r="B6">
        <v>423</v>
      </c>
      <c r="C6">
        <v>28</v>
      </c>
      <c r="D6">
        <v>2540</v>
      </c>
    </row>
    <row r="7" spans="1:4" x14ac:dyDescent="0.35">
      <c r="A7" t="s">
        <v>27</v>
      </c>
      <c r="B7">
        <v>441</v>
      </c>
      <c r="C7">
        <v>27</v>
      </c>
      <c r="D7">
        <v>2650</v>
      </c>
    </row>
    <row r="8" spans="1:4" x14ac:dyDescent="0.35">
      <c r="A8" t="s">
        <v>27</v>
      </c>
      <c r="B8">
        <v>391</v>
      </c>
      <c r="C8">
        <v>26</v>
      </c>
      <c r="D8">
        <v>2365</v>
      </c>
    </row>
    <row r="9" spans="1:4" x14ac:dyDescent="0.35">
      <c r="A9" t="s">
        <v>27</v>
      </c>
      <c r="B9">
        <v>459</v>
      </c>
      <c r="C9">
        <v>27</v>
      </c>
      <c r="D9">
        <v>2723</v>
      </c>
    </row>
    <row r="10" spans="1:4" x14ac:dyDescent="0.35">
      <c r="A10" t="s">
        <v>27</v>
      </c>
      <c r="B10">
        <v>1605</v>
      </c>
      <c r="C10">
        <v>96</v>
      </c>
      <c r="D10">
        <v>10153</v>
      </c>
    </row>
    <row r="11" spans="1:4" x14ac:dyDescent="0.35">
      <c r="A11" t="s">
        <v>27</v>
      </c>
      <c r="B11">
        <v>2437</v>
      </c>
      <c r="C11">
        <v>185</v>
      </c>
      <c r="D11">
        <v>12511</v>
      </c>
    </row>
    <row r="14" spans="1:4" x14ac:dyDescent="0.35">
      <c r="A14" t="s">
        <v>1</v>
      </c>
      <c r="B14" t="s">
        <v>776</v>
      </c>
    </row>
    <row r="15" spans="1:4" x14ac:dyDescent="0.35">
      <c r="A15" t="s">
        <v>27</v>
      </c>
      <c r="B15">
        <v>1020.8</v>
      </c>
    </row>
    <row r="17" spans="1:2" x14ac:dyDescent="0.35">
      <c r="A17" t="s">
        <v>1</v>
      </c>
      <c r="B17" t="s">
        <v>777</v>
      </c>
    </row>
    <row r="18" spans="1:2" x14ac:dyDescent="0.35">
      <c r="A18" t="s">
        <v>27</v>
      </c>
      <c r="B18">
        <v>5663.6</v>
      </c>
    </row>
    <row r="20" spans="1:2" x14ac:dyDescent="0.35">
      <c r="A20" t="s">
        <v>1</v>
      </c>
      <c r="B20" t="s">
        <v>778</v>
      </c>
    </row>
    <row r="21" spans="1:2" x14ac:dyDescent="0.35">
      <c r="A21" t="s">
        <v>27</v>
      </c>
      <c r="B21">
        <v>10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Commands</vt:lpstr>
      <vt:lpstr>Data</vt:lpstr>
      <vt:lpstr>FilteredResults</vt:lpstr>
      <vt:lpstr>Charts</vt:lpstr>
      <vt:lpstr>Data!ExternalData_1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Hayden Eddy</dc:creator>
  <cp:lastModifiedBy>Hayden Eddy</cp:lastModifiedBy>
  <dcterms:created xsi:type="dcterms:W3CDTF">2015-06-05T18:17:20Z</dcterms:created>
  <dcterms:modified xsi:type="dcterms:W3CDTF">2025-08-28T16:55:40Z</dcterms:modified>
</cp:coreProperties>
</file>