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3EA3F511-53E3-4A54-9C0A-28F76428DB5F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0" i="1" l="1"/>
  <c r="P122" i="1" l="1"/>
  <c r="P111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L61" i="1"/>
  <c r="L60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U8" i="1" l="1"/>
  <c r="U7" i="1"/>
  <c r="U11" i="1"/>
  <c r="AD11" i="1" s="1"/>
  <c r="AB8" i="1"/>
  <c r="Z8" i="1"/>
  <c r="AC10" i="1"/>
  <c r="AC7" i="1"/>
  <c r="U10" i="1"/>
  <c r="AD8" i="1"/>
  <c r="AA7" i="1"/>
  <c r="U5" i="1"/>
  <c r="AA5" i="1" s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AD5" i="1"/>
  <c r="AB5" i="1"/>
  <c r="AB4" i="1"/>
  <c r="AC5" i="1"/>
  <c r="AA10" i="1"/>
  <c r="Z10" i="1"/>
  <c r="Z3" i="1"/>
  <c r="Z4" i="1"/>
  <c r="AB10" i="1"/>
  <c r="AD10" i="1"/>
  <c r="AD7" i="1"/>
  <c r="AC8" i="1"/>
  <c r="AA8" i="1"/>
  <c r="AB3" i="1" l="1"/>
  <c r="Z5" i="1"/>
  <c r="Z11" i="1"/>
  <c r="Z9" i="1"/>
  <c r="AC3" i="1"/>
  <c r="AA3" i="1"/>
  <c r="AD12" i="1"/>
  <c r="AA12" i="1"/>
  <c r="AE7" i="1"/>
  <c r="AC9" i="1"/>
  <c r="Z12" i="1"/>
  <c r="AE11" i="1"/>
  <c r="AE8" i="1"/>
  <c r="AA4" i="1"/>
  <c r="AC12" i="1"/>
  <c r="AD6" i="1"/>
  <c r="AB6" i="1"/>
  <c r="AA6" i="1"/>
  <c r="AD9" i="1"/>
  <c r="AB9" i="1"/>
  <c r="AB14" i="1" s="1"/>
  <c r="Z6" i="1"/>
  <c r="Z14" i="1" s="1"/>
  <c r="AD4" i="1"/>
  <c r="AE3" i="1"/>
  <c r="AC13" i="1"/>
  <c r="AE10" i="1"/>
  <c r="AE5" i="1"/>
  <c r="AD13" i="1" l="1"/>
  <c r="AE4" i="1"/>
  <c r="AC14" i="1"/>
  <c r="AB13" i="1"/>
  <c r="AA13" i="1"/>
  <c r="AD14" i="1"/>
  <c r="AA14" i="1"/>
  <c r="Z13" i="1"/>
  <c r="AE9" i="1"/>
  <c r="AE12" i="1"/>
  <c r="AE6" i="1"/>
  <c r="AE13" i="1" s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<sst xmlns="http://schemas.openxmlformats.org/spreadsheetml/2006/main" count="168" uniqueCount="144">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</sst>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-8783.4594650301897</c:v>
                </c:pt>
                <c:pt idx="1">
                  <c:v>-14579.433791740494</c:v>
                </c:pt>
                <c:pt idx="2">
                  <c:v>-15069.382423570412</c:v>
                </c:pt>
                <c:pt idx="3">
                  <c:v>-14712.510580853019</c:v>
                </c:pt>
                <c:pt idx="4">
                  <c:v>-20088.578030837089</c:v>
                </c:pt>
                <c:pt idx="5">
                  <c:v>-17211.361245295797</c:v>
                </c:pt>
                <c:pt idx="6">
                  <c:v>-19773.549231896421</c:v>
                </c:pt>
                <c:pt idx="7">
                  <c:v>-16835.006135882992</c:v>
                </c:pt>
                <c:pt idx="8">
                  <c:v>-21734.180620091582</c:v>
                </c:pt>
                <c:pt idx="9">
                  <c:v>-15891.316628507231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-15093.011810877317</c:v>
                </c:pt>
                <c:pt idx="1">
                  <c:v>-18670.712969045951</c:v>
                </c:pt>
                <c:pt idx="2">
                  <c:v>-20776.824506402445</c:v>
                </c:pt>
                <c:pt idx="3">
                  <c:v>-14728.086375475619</c:v>
                </c:pt>
                <c:pt idx="4">
                  <c:v>-13814.46658396981</c:v>
                </c:pt>
                <c:pt idx="5">
                  <c:v>-9374.2036936444802</c:v>
                </c:pt>
                <c:pt idx="6">
                  <c:v>-18990.883848499387</c:v>
                </c:pt>
                <c:pt idx="7">
                  <c:v>-11226.189539123936</c:v>
                </c:pt>
                <c:pt idx="8">
                  <c:v>-12264.698883876297</c:v>
                </c:pt>
                <c:pt idx="9">
                  <c:v>-13724.413353405171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-15069.382423570412</c:v>
                </c:pt>
                <c:pt idx="1">
                  <c:v>-14712.510580853019</c:v>
                </c:pt>
                <c:pt idx="2">
                  <c:v>-20088.578030837089</c:v>
                </c:pt>
                <c:pt idx="3">
                  <c:v>-17211.361245295797</c:v>
                </c:pt>
                <c:pt idx="4">
                  <c:v>-19773.549231896421</c:v>
                </c:pt>
                <c:pt idx="5">
                  <c:v>-16835.006135882992</c:v>
                </c:pt>
                <c:pt idx="6">
                  <c:v>-21734.180620091582</c:v>
                </c:pt>
                <c:pt idx="7">
                  <c:v>-15891.316628507231</c:v>
                </c:pt>
                <c:pt idx="8">
                  <c:v>-13914.30440461909</c:v>
                </c:pt>
                <c:pt idx="9">
                  <c:v>-15134.0625415057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2130.9596232007798</c:v>
                </c:pt>
                <c:pt idx="1">
                  <c:v>8764.6125944378091</c:v>
                </c:pt>
                <c:pt idx="2">
                  <c:v>9108.7596970743471</c:v>
                </c:pt>
                <c:pt idx="3">
                  <c:v>7338.3980157744136</c:v>
                </c:pt>
                <c:pt idx="4">
                  <c:v>12369.891977732892</c:v>
                </c:pt>
                <c:pt idx="5">
                  <c:v>9424.0907841639873</c:v>
                </c:pt>
                <c:pt idx="6">
                  <c:v>740.65369465298272</c:v>
                </c:pt>
                <c:pt idx="7">
                  <c:v>2463.3970375408589</c:v>
                </c:pt>
                <c:pt idx="8">
                  <c:v>10173.399465818689</c:v>
                </c:pt>
                <c:pt idx="9">
                  <c:v>2046.0580190904823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-21145.259666312551</c:v>
                </c:pt>
                <c:pt idx="1">
                  <c:v>-13384.033715698797</c:v>
                </c:pt>
                <c:pt idx="2">
                  <c:v>-15672.56501401919</c:v>
                </c:pt>
                <c:pt idx="3">
                  <c:v>-8783.4594650301897</c:v>
                </c:pt>
                <c:pt idx="4">
                  <c:v>-14579.433791740494</c:v>
                </c:pt>
                <c:pt idx="5">
                  <c:v>-15069.382423570412</c:v>
                </c:pt>
                <c:pt idx="6">
                  <c:v>-14712.510580853019</c:v>
                </c:pt>
                <c:pt idx="7">
                  <c:v>-20088.578030837089</c:v>
                </c:pt>
                <c:pt idx="8">
                  <c:v>-17211.361245295797</c:v>
                </c:pt>
                <c:pt idx="9">
                  <c:v>-19773.549231896421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-14579.433791740494</c:v>
                </c:pt>
                <c:pt idx="1">
                  <c:v>-15069.382423570412</c:v>
                </c:pt>
                <c:pt idx="2">
                  <c:v>-14712.510580853019</c:v>
                </c:pt>
                <c:pt idx="3">
                  <c:v>-20088.578030837089</c:v>
                </c:pt>
                <c:pt idx="4">
                  <c:v>-17211.361245295797</c:v>
                </c:pt>
                <c:pt idx="5">
                  <c:v>-19773.549231896421</c:v>
                </c:pt>
                <c:pt idx="6">
                  <c:v>-16835.006135882992</c:v>
                </c:pt>
                <c:pt idx="7">
                  <c:v>-21734.180620091582</c:v>
                </c:pt>
                <c:pt idx="8">
                  <c:v>-15891.316628507231</c:v>
                </c:pt>
                <c:pt idx="9">
                  <c:v>-13914.30440461909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-15069.382423570412</c:v>
                </c:pt>
                <c:pt idx="1">
                  <c:v>-14712.510580853019</c:v>
                </c:pt>
                <c:pt idx="2">
                  <c:v>-20088.578030837089</c:v>
                </c:pt>
                <c:pt idx="3">
                  <c:v>-17211.361245295797</c:v>
                </c:pt>
                <c:pt idx="4">
                  <c:v>-19773.549231896421</c:v>
                </c:pt>
                <c:pt idx="5">
                  <c:v>-16835.006135882992</c:v>
                </c:pt>
                <c:pt idx="6">
                  <c:v>-21734.180620091582</c:v>
                </c:pt>
                <c:pt idx="7">
                  <c:v>-15891.316628507231</c:v>
                </c:pt>
                <c:pt idx="8">
                  <c:v>-13914.30440461909</c:v>
                </c:pt>
                <c:pt idx="9">
                  <c:v>-15134.0625415057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9424.0907841639873</c:v>
                </c:pt>
                <c:pt idx="1">
                  <c:v>740.65369465298272</c:v>
                </c:pt>
                <c:pt idx="2">
                  <c:v>2463.3970375408589</c:v>
                </c:pt>
                <c:pt idx="3">
                  <c:v>10173.399465818689</c:v>
                </c:pt>
                <c:pt idx="4">
                  <c:v>2046.0580190904823</c:v>
                </c:pt>
                <c:pt idx="5">
                  <c:v>7354.5974785780081</c:v>
                </c:pt>
                <c:pt idx="6">
                  <c:v>13862.549491537102</c:v>
                </c:pt>
                <c:pt idx="7">
                  <c:v>1675.6086655141521</c:v>
                </c:pt>
                <c:pt idx="8">
                  <c:v>14960.141850498268</c:v>
                </c:pt>
                <c:pt idx="9">
                  <c:v>1219.789956691762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-15069.382423570412</c:v>
                </c:pt>
                <c:pt idx="1">
                  <c:v>-14712.510580853019</c:v>
                </c:pt>
                <c:pt idx="2">
                  <c:v>-20088.578030837089</c:v>
                </c:pt>
                <c:pt idx="3">
                  <c:v>-17211.361245295797</c:v>
                </c:pt>
                <c:pt idx="4">
                  <c:v>-19773.549231896421</c:v>
                </c:pt>
                <c:pt idx="5">
                  <c:v>-16835.006135882992</c:v>
                </c:pt>
                <c:pt idx="6">
                  <c:v>-21734.180620091582</c:v>
                </c:pt>
                <c:pt idx="7">
                  <c:v>-15891.316628507231</c:v>
                </c:pt>
                <c:pt idx="8">
                  <c:v>-13914.30440461909</c:v>
                </c:pt>
                <c:pt idx="9">
                  <c:v>-15134.0625415057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5069.9991081745748</c:v>
                </c:pt>
                <c:pt idx="1">
                  <c:v>7074.0708943651698</c:v>
                </c:pt>
                <c:pt idx="2">
                  <c:v>11131.188328857941</c:v>
                </c:pt>
                <c:pt idx="3">
                  <c:v>7341.5831782702808</c:v>
                </c:pt>
                <c:pt idx="4">
                  <c:v>-800.29991941303604</c:v>
                </c:pt>
                <c:pt idx="5">
                  <c:v>2784.0547600131663</c:v>
                </c:pt>
                <c:pt idx="6">
                  <c:v>8834.0943209707602</c:v>
                </c:pt>
                <c:pt idx="7">
                  <c:v>5168.3668538257853</c:v>
                </c:pt>
                <c:pt idx="8">
                  <c:v>8356.9277048709737</c:v>
                </c:pt>
                <c:pt idx="9">
                  <c:v>8258.6904204209095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9629.9299217207699</c:v>
                </c:pt>
                <c:pt idx="1">
                  <c:v>5069.9991081745748</c:v>
                </c:pt>
                <c:pt idx="2">
                  <c:v>7074.0708943651698</c:v>
                </c:pt>
                <c:pt idx="3">
                  <c:v>11131.188328857941</c:v>
                </c:pt>
                <c:pt idx="4">
                  <c:v>7341.5831782702808</c:v>
                </c:pt>
                <c:pt idx="5">
                  <c:v>-800.29991941303604</c:v>
                </c:pt>
                <c:pt idx="6">
                  <c:v>2784.0547600131663</c:v>
                </c:pt>
                <c:pt idx="7">
                  <c:v>8834.0943209707602</c:v>
                </c:pt>
                <c:pt idx="8">
                  <c:v>5168.3668538257853</c:v>
                </c:pt>
                <c:pt idx="9">
                  <c:v>8356.9277048709737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10002.985317339182</c:v>
                </c:pt>
                <c:pt idx="1">
                  <c:v>5232.9101465989406</c:v>
                </c:pt>
                <c:pt idx="2">
                  <c:v>667.58587607924403</c:v>
                </c:pt>
                <c:pt idx="3">
                  <c:v>2228.4427782687144</c:v>
                </c:pt>
                <c:pt idx="4">
                  <c:v>8832.2996839601092</c:v>
                </c:pt>
                <c:pt idx="5">
                  <c:v>6279.5494515679948</c:v>
                </c:pt>
                <c:pt idx="6">
                  <c:v>7736.4669602238973</c:v>
                </c:pt>
                <c:pt idx="7">
                  <c:v>9284.6595799623301</c:v>
                </c:pt>
                <c:pt idx="8">
                  <c:v>3962.8798995504631</c:v>
                </c:pt>
                <c:pt idx="9">
                  <c:v>10267.719732254385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-12738.091671084916</c:v>
                </c:pt>
                <c:pt idx="1">
                  <c:v>-2861.4405261462293</c:v>
                </c:pt>
                <c:pt idx="2">
                  <c:v>-17775.822314853423</c:v>
                </c:pt>
                <c:pt idx="3">
                  <c:v>-18447.71977453096</c:v>
                </c:pt>
                <c:pt idx="4">
                  <c:v>-20652.466343901942</c:v>
                </c:pt>
                <c:pt idx="5">
                  <c:v>-16210.857475818659</c:v>
                </c:pt>
                <c:pt idx="6">
                  <c:v>-16831.006386375226</c:v>
                </c:pt>
                <c:pt idx="7">
                  <c:v>-10666.733724916947</c:v>
                </c:pt>
                <c:pt idx="8">
                  <c:v>-9215.9256188504478</c:v>
                </c:pt>
                <c:pt idx="9">
                  <c:v>-21316.606135083079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-2861.4405261462293</c:v>
                </c:pt>
                <c:pt idx="1">
                  <c:v>-17775.822314853423</c:v>
                </c:pt>
                <c:pt idx="2">
                  <c:v>-18447.71977453096</c:v>
                </c:pt>
                <c:pt idx="3">
                  <c:v>-20652.466343901942</c:v>
                </c:pt>
                <c:pt idx="4">
                  <c:v>-16210.857475818659</c:v>
                </c:pt>
                <c:pt idx="5">
                  <c:v>-16831.006386375226</c:v>
                </c:pt>
                <c:pt idx="6">
                  <c:v>-10666.733724916947</c:v>
                </c:pt>
                <c:pt idx="7">
                  <c:v>-9215.9256188504478</c:v>
                </c:pt>
                <c:pt idx="8">
                  <c:v>-21316.606135083079</c:v>
                </c:pt>
                <c:pt idx="9">
                  <c:v>-4782.5580803019348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-4115.6754219165769</c:v>
                </c:pt>
                <c:pt idx="1">
                  <c:v>-13012.693407578165</c:v>
                </c:pt>
                <c:pt idx="2">
                  <c:v>-15093.011810877317</c:v>
                </c:pt>
                <c:pt idx="3">
                  <c:v>-18670.712969045951</c:v>
                </c:pt>
                <c:pt idx="4">
                  <c:v>-20776.824506402445</c:v>
                </c:pt>
                <c:pt idx="5">
                  <c:v>-14728.086375475619</c:v>
                </c:pt>
                <c:pt idx="6">
                  <c:v>-13814.46658396981</c:v>
                </c:pt>
                <c:pt idx="7">
                  <c:v>-9374.2036936444802</c:v>
                </c:pt>
                <c:pt idx="8">
                  <c:v>-18990.883848499387</c:v>
                </c:pt>
                <c:pt idx="9">
                  <c:v>-11226.189539123936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-13012.693407578165</c:v>
                </c:pt>
                <c:pt idx="1">
                  <c:v>-15093.011810877317</c:v>
                </c:pt>
                <c:pt idx="2">
                  <c:v>-18670.712969045951</c:v>
                </c:pt>
                <c:pt idx="3">
                  <c:v>-20776.824506402445</c:v>
                </c:pt>
                <c:pt idx="4">
                  <c:v>-14728.086375475619</c:v>
                </c:pt>
                <c:pt idx="5">
                  <c:v>-13814.46658396981</c:v>
                </c:pt>
                <c:pt idx="6">
                  <c:v>-9374.2036936444802</c:v>
                </c:pt>
                <c:pt idx="7">
                  <c:v>-18990.883848499387</c:v>
                </c:pt>
                <c:pt idx="8">
                  <c:v>-11226.189539123936</c:v>
                </c:pt>
                <c:pt idx="9">
                  <c:v>-12264.698883876297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3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1141.80597822184</v>
      </c>
      <c r="D5">
        <v>741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989.15364497893995</v>
      </c>
      <c r="D6">
        <v>672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955.59011450313801</v>
      </c>
      <c r="D7">
        <v>744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-646.37479396399601</v>
      </c>
      <c r="D8">
        <v>720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-2851.7513954770202</v>
      </c>
      <c r="D9">
        <v>744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-4075.9070294358398</v>
      </c>
      <c r="D10">
        <v>720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-2998.59661427942</v>
      </c>
      <c r="D11">
        <v>744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-6678.9961935806296</v>
      </c>
      <c r="D12">
        <v>744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-218.579787540214</v>
      </c>
      <c r="D13">
        <v>720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-2268.4020895803501</v>
      </c>
      <c r="D14">
        <v>744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1403.0847622973899</v>
      </c>
      <c r="D15">
        <v>720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2850.2685925568699</v>
      </c>
      <c r="D16">
        <v>744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-21145.259666312551</v>
      </c>
    </row>
    <row r="17" spans="1:16" x14ac:dyDescent="0.25">
      <c r="A17">
        <v>1991</v>
      </c>
      <c r="B17">
        <v>1</v>
      </c>
      <c r="C17">
        <v>3555.6850349829901</v>
      </c>
      <c r="D17">
        <v>744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-13384.033715698797</v>
      </c>
    </row>
    <row r="18" spans="1:16" x14ac:dyDescent="0.25">
      <c r="A18">
        <v>1991</v>
      </c>
      <c r="B18">
        <v>2</v>
      </c>
      <c r="C18">
        <v>3223.9762941809099</v>
      </c>
      <c r="D18">
        <v>672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-15672.56501401919</v>
      </c>
    </row>
    <row r="19" spans="1:16" x14ac:dyDescent="0.25">
      <c r="A19">
        <v>1991</v>
      </c>
      <c r="B19">
        <v>3</v>
      </c>
      <c r="C19">
        <v>1942.2713606216601</v>
      </c>
      <c r="D19">
        <v>744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-8783.4594650301897</v>
      </c>
    </row>
    <row r="20" spans="1:16" x14ac:dyDescent="0.25">
      <c r="A20">
        <v>1991</v>
      </c>
      <c r="B20">
        <v>4</v>
      </c>
      <c r="C20">
        <v>-2231.87613524477</v>
      </c>
      <c r="D20">
        <v>720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-14579.433791740494</v>
      </c>
    </row>
    <row r="21" spans="1:16" x14ac:dyDescent="0.25">
      <c r="A21">
        <v>1991</v>
      </c>
      <c r="B21">
        <v>5</v>
      </c>
      <c r="C21">
        <v>-4235.1524263065203</v>
      </c>
      <c r="D21">
        <v>744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-15069.382423570412</v>
      </c>
    </row>
    <row r="22" spans="1:16" x14ac:dyDescent="0.25">
      <c r="A22">
        <v>1991</v>
      </c>
      <c r="B22">
        <v>6</v>
      </c>
      <c r="C22">
        <v>-810.45361923747703</v>
      </c>
      <c r="D22">
        <v>720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-14712.510580853019</v>
      </c>
    </row>
    <row r="23" spans="1:16" x14ac:dyDescent="0.25">
      <c r="A23">
        <v>1991</v>
      </c>
      <c r="B23">
        <v>7</v>
      </c>
      <c r="C23">
        <v>-6106.5515349100297</v>
      </c>
      <c r="D23">
        <v>744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-20088.578030837089</v>
      </c>
    </row>
    <row r="24" spans="1:16" x14ac:dyDescent="0.25">
      <c r="A24">
        <v>1991</v>
      </c>
      <c r="B24">
        <v>8</v>
      </c>
      <c r="C24">
        <v>-4755.2089577725701</v>
      </c>
      <c r="D24">
        <v>744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-17211.361245295797</v>
      </c>
    </row>
    <row r="25" spans="1:16" x14ac:dyDescent="0.25">
      <c r="A25">
        <v>1991</v>
      </c>
      <c r="B25">
        <v>9</v>
      </c>
      <c r="C25">
        <v>-2749.3298066492698</v>
      </c>
      <c r="D25">
        <v>720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-19773.549231896421</v>
      </c>
    </row>
    <row r="26" spans="1:16" x14ac:dyDescent="0.25">
      <c r="A26">
        <v>1991</v>
      </c>
      <c r="B26">
        <v>10</v>
      </c>
      <c r="C26">
        <v>1278.1697532067101</v>
      </c>
      <c r="D26">
        <v>744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-16835.006135882992</v>
      </c>
    </row>
    <row r="27" spans="1:16" x14ac:dyDescent="0.25">
      <c r="A27">
        <v>1991</v>
      </c>
      <c r="B27">
        <v>11</v>
      </c>
      <c r="C27">
        <v>2760.5908356930599</v>
      </c>
      <c r="D27">
        <v>720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-21734.180620091582</v>
      </c>
    </row>
    <row r="28" spans="1:16" x14ac:dyDescent="0.25">
      <c r="A28">
        <v>1991</v>
      </c>
      <c r="B28">
        <v>12</v>
      </c>
      <c r="C28">
        <v>3042.5556750988299</v>
      </c>
      <c r="D28">
        <v>744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-15891.316628507231</v>
      </c>
    </row>
    <row r="29" spans="1:16" x14ac:dyDescent="0.25">
      <c r="A29">
        <v>1992</v>
      </c>
      <c r="B29">
        <v>1</v>
      </c>
      <c r="C29">
        <v>2311.00880868074</v>
      </c>
      <c r="D29">
        <v>744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-13914.30440461909</v>
      </c>
    </row>
    <row r="30" spans="1:16" x14ac:dyDescent="0.25">
      <c r="A30">
        <v>1992</v>
      </c>
      <c r="B30">
        <v>2</v>
      </c>
      <c r="C30">
        <v>-283.56537560499498</v>
      </c>
      <c r="D30">
        <v>696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-15134.0625415057</v>
      </c>
    </row>
    <row r="31" spans="1:16" x14ac:dyDescent="0.25">
      <c r="A31">
        <v>1992</v>
      </c>
      <c r="B31">
        <v>3</v>
      </c>
      <c r="C31">
        <v>1826.5681851228901</v>
      </c>
      <c r="D31">
        <v>744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-9170.8178630650182</v>
      </c>
    </row>
    <row r="32" spans="1:16" x14ac:dyDescent="0.25">
      <c r="A32">
        <v>1992</v>
      </c>
      <c r="B32">
        <v>4</v>
      </c>
      <c r="C32">
        <v>-1004.00394804403</v>
      </c>
      <c r="D32">
        <v>720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-22902.253847467549</v>
      </c>
    </row>
    <row r="33" spans="1:16" x14ac:dyDescent="0.25">
      <c r="A33">
        <v>1992</v>
      </c>
      <c r="B33">
        <v>5</v>
      </c>
      <c r="C33">
        <v>-4919.9178151880897</v>
      </c>
      <c r="D33">
        <v>744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-5327.2081391710299</v>
      </c>
      <c r="D34">
        <v>720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-4421.4351116160396</v>
      </c>
      <c r="D35">
        <v>744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-3877.0937048569199</v>
      </c>
      <c r="D36">
        <v>744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2130.9596232007798</v>
      </c>
    </row>
    <row r="37" spans="1:16" x14ac:dyDescent="0.25">
      <c r="A37">
        <v>1992</v>
      </c>
      <c r="B37">
        <v>9</v>
      </c>
      <c r="C37">
        <v>-3148.84337025272</v>
      </c>
      <c r="D37">
        <v>720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9629.9299217207699</v>
      </c>
    </row>
    <row r="38" spans="1:16" x14ac:dyDescent="0.25">
      <c r="A38">
        <v>1992</v>
      </c>
      <c r="B38">
        <v>10</v>
      </c>
      <c r="C38">
        <v>1192.02399471492</v>
      </c>
      <c r="D38">
        <v>744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5069.9991081745748</v>
      </c>
    </row>
    <row r="39" spans="1:16" x14ac:dyDescent="0.25">
      <c r="A39">
        <v>1992</v>
      </c>
      <c r="B39">
        <v>11</v>
      </c>
      <c r="C39">
        <v>-927.69687330567604</v>
      </c>
      <c r="D39">
        <v>720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7074.0708943651698</v>
      </c>
    </row>
    <row r="40" spans="1:16" x14ac:dyDescent="0.25">
      <c r="A40">
        <v>1992</v>
      </c>
      <c r="B40">
        <v>12</v>
      </c>
      <c r="C40">
        <v>1476.10803314391</v>
      </c>
      <c r="D40">
        <v>744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11131.188328857941</v>
      </c>
    </row>
    <row r="41" spans="1:16" x14ac:dyDescent="0.25">
      <c r="A41">
        <v>1993</v>
      </c>
      <c r="B41">
        <v>1</v>
      </c>
      <c r="C41">
        <v>2869.3604756489099</v>
      </c>
      <c r="D41">
        <v>744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7341.5831782702808</v>
      </c>
    </row>
    <row r="42" spans="1:16" x14ac:dyDescent="0.25">
      <c r="A42">
        <v>1993</v>
      </c>
      <c r="B42">
        <v>2</v>
      </c>
      <c r="C42">
        <v>2728.6023855723502</v>
      </c>
      <c r="D42">
        <v>672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-800.29991941303604</v>
      </c>
    </row>
    <row r="43" spans="1:16" x14ac:dyDescent="0.25">
      <c r="A43">
        <v>1993</v>
      </c>
      <c r="B43">
        <v>3</v>
      </c>
      <c r="C43">
        <v>-1566.0530763710201</v>
      </c>
      <c r="D43">
        <v>744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2784.0547600131663</v>
      </c>
    </row>
    <row r="44" spans="1:16" x14ac:dyDescent="0.25">
      <c r="A44">
        <v>1993</v>
      </c>
      <c r="B44">
        <v>4</v>
      </c>
      <c r="C44">
        <v>1043.8105242909201</v>
      </c>
      <c r="D44">
        <v>720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8834.0943209707602</v>
      </c>
    </row>
    <row r="45" spans="1:16" x14ac:dyDescent="0.25">
      <c r="A45">
        <v>1993</v>
      </c>
      <c r="B45">
        <v>5</v>
      </c>
      <c r="C45">
        <v>-2861.5041657565398</v>
      </c>
      <c r="D45">
        <v>744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5168.3668538257853</v>
      </c>
    </row>
    <row r="46" spans="1:16" x14ac:dyDescent="0.25">
      <c r="A46">
        <v>1993</v>
      </c>
      <c r="B46">
        <v>6</v>
      </c>
      <c r="C46">
        <v>-5245.37078229701</v>
      </c>
      <c r="D46">
        <v>720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8356.9277048709737</v>
      </c>
    </row>
    <row r="47" spans="1:16" x14ac:dyDescent="0.25">
      <c r="A47">
        <v>1993</v>
      </c>
      <c r="B47">
        <v>7</v>
      </c>
      <c r="C47">
        <v>-1720.3950412675599</v>
      </c>
      <c r="D47">
        <v>744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8258.6904204209095</v>
      </c>
    </row>
    <row r="48" spans="1:16" x14ac:dyDescent="0.25">
      <c r="A48">
        <v>1993</v>
      </c>
      <c r="B48">
        <v>8</v>
      </c>
      <c r="C48">
        <v>-2153.01711213311</v>
      </c>
      <c r="D48">
        <v>744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3523.9034135957791</v>
      </c>
    </row>
    <row r="49" spans="1:16" x14ac:dyDescent="0.25">
      <c r="A49">
        <v>1993</v>
      </c>
      <c r="B49">
        <v>9</v>
      </c>
      <c r="C49">
        <v>-1237.69814303211</v>
      </c>
      <c r="D49">
        <v>720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10896.43453435825</v>
      </c>
    </row>
    <row r="50" spans="1:16" x14ac:dyDescent="0.25">
      <c r="A50">
        <v>1993</v>
      </c>
      <c r="B50">
        <v>10</v>
      </c>
      <c r="C50">
        <v>-188.44006809891701</v>
      </c>
      <c r="D50">
        <v>744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3773.0715798299429</v>
      </c>
    </row>
    <row r="51" spans="1:16" x14ac:dyDescent="0.25">
      <c r="A51">
        <v>1993</v>
      </c>
      <c r="B51">
        <v>11</v>
      </c>
      <c r="C51">
        <v>1427.1437169738699</v>
      </c>
      <c r="D51">
        <v>720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5506.6432024115256</v>
      </c>
    </row>
    <row r="52" spans="1:16" x14ac:dyDescent="0.25">
      <c r="A52">
        <v>1993</v>
      </c>
      <c r="B52">
        <v>12</v>
      </c>
      <c r="C52">
        <v>2787.8858645536402</v>
      </c>
      <c r="D52">
        <v>744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7025.7047905320096</v>
      </c>
    </row>
    <row r="53" spans="1:16" x14ac:dyDescent="0.25">
      <c r="A53">
        <v>1994</v>
      </c>
      <c r="B53">
        <v>1</v>
      </c>
      <c r="C53">
        <v>3644.8918587305402</v>
      </c>
      <c r="D53">
        <v>744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4698.4106055737602</v>
      </c>
      <c r="D54">
        <v>672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-1128.2030115187599</v>
      </c>
      <c r="D55">
        <v>744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280.39294103119698</v>
      </c>
      <c r="D56">
        <v>720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3086.5497377039178</v>
      </c>
    </row>
    <row r="57" spans="1:16" x14ac:dyDescent="0.25">
      <c r="A57">
        <v>1994</v>
      </c>
      <c r="B57">
        <v>5</v>
      </c>
      <c r="C57">
        <v>-2979.0274341100799</v>
      </c>
      <c r="D57">
        <v>744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11572.20128234243</v>
      </c>
    </row>
    <row r="58" spans="1:16" x14ac:dyDescent="0.25">
      <c r="A58">
        <v>1994</v>
      </c>
      <c r="B58">
        <v>6</v>
      </c>
      <c r="C58">
        <v>-6293.3847028486998</v>
      </c>
      <c r="D58">
        <v>720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6896.5672932974649</v>
      </c>
    </row>
    <row r="59" spans="1:16" x14ac:dyDescent="0.25">
      <c r="A59">
        <v>1994</v>
      </c>
      <c r="B59">
        <v>7</v>
      </c>
      <c r="C59">
        <v>-5587.4145958129102</v>
      </c>
      <c r="D59">
        <v>744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5508.0178179941495</v>
      </c>
    </row>
    <row r="60" spans="1:16" x14ac:dyDescent="0.25">
      <c r="A60">
        <v>1994</v>
      </c>
      <c r="B60">
        <v>8</v>
      </c>
      <c r="C60">
        <v>-4605.7926987137798</v>
      </c>
      <c r="D60">
        <v>744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10002.985317339182</v>
      </c>
    </row>
    <row r="61" spans="1:16" x14ac:dyDescent="0.25">
      <c r="A61">
        <v>1994</v>
      </c>
      <c r="B61">
        <v>9</v>
      </c>
      <c r="C61">
        <v>-4611.6889086087003</v>
      </c>
      <c r="D61">
        <v>720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5232.9101465989406</v>
      </c>
    </row>
    <row r="62" spans="1:16" x14ac:dyDescent="0.25">
      <c r="A62">
        <v>1994</v>
      </c>
      <c r="B62">
        <v>10</v>
      </c>
      <c r="C62">
        <v>1464.29652147098</v>
      </c>
      <c r="D62">
        <v>744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667.58587607924403</v>
      </c>
    </row>
    <row r="63" spans="1:16" x14ac:dyDescent="0.25">
      <c r="A63">
        <v>1994</v>
      </c>
      <c r="B63">
        <v>11</v>
      </c>
      <c r="C63">
        <v>618.21108442272703</v>
      </c>
      <c r="D63">
        <v>720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2228.4427782687144</v>
      </c>
    </row>
    <row r="64" spans="1:16" x14ac:dyDescent="0.25">
      <c r="A64">
        <v>1994</v>
      </c>
      <c r="B64">
        <v>12</v>
      </c>
      <c r="C64">
        <v>1486.6149328055601</v>
      </c>
      <c r="D64">
        <v>744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8832.2996839601092</v>
      </c>
    </row>
    <row r="65" spans="1:16" x14ac:dyDescent="0.25">
      <c r="A65">
        <v>1995</v>
      </c>
      <c r="B65">
        <v>1</v>
      </c>
      <c r="C65">
        <v>3995.20882158632</v>
      </c>
      <c r="D65">
        <v>744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6279.5494515679948</v>
      </c>
    </row>
    <row r="66" spans="1:16" x14ac:dyDescent="0.25">
      <c r="A66">
        <v>1995</v>
      </c>
      <c r="B66">
        <v>2</v>
      </c>
      <c r="C66">
        <v>1859.7594238784</v>
      </c>
      <c r="D66">
        <v>672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7736.4669602238973</v>
      </c>
    </row>
    <row r="67" spans="1:16" x14ac:dyDescent="0.25">
      <c r="A67">
        <v>1995</v>
      </c>
      <c r="B67">
        <v>3</v>
      </c>
      <c r="C67">
        <v>-2108.6730316713401</v>
      </c>
      <c r="D67">
        <v>744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9284.6595799623301</v>
      </c>
    </row>
    <row r="68" spans="1:16" x14ac:dyDescent="0.25">
      <c r="A68">
        <v>1995</v>
      </c>
      <c r="B68">
        <v>4</v>
      </c>
      <c r="C68">
        <v>-1508.2683102124599</v>
      </c>
      <c r="D68">
        <v>720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3962.8798995504631</v>
      </c>
    </row>
    <row r="69" spans="1:16" x14ac:dyDescent="0.25">
      <c r="A69">
        <v>1995</v>
      </c>
      <c r="B69">
        <v>5</v>
      </c>
      <c r="C69">
        <v>-2795.6021673033401</v>
      </c>
      <c r="D69">
        <v>744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10267.719732254385</v>
      </c>
    </row>
    <row r="70" spans="1:16" x14ac:dyDescent="0.25">
      <c r="A70">
        <v>1995</v>
      </c>
      <c r="B70">
        <v>6</v>
      </c>
      <c r="C70">
        <v>-5982.47338669488</v>
      </c>
      <c r="D70">
        <v>720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4932.1207104644027</v>
      </c>
    </row>
    <row r="71" spans="1:16" x14ac:dyDescent="0.25">
      <c r="A71">
        <v>1995</v>
      </c>
      <c r="B71">
        <v>7</v>
      </c>
      <c r="C71">
        <v>-4783.0385593597302</v>
      </c>
      <c r="D71">
        <v>744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1226.0298204823457</v>
      </c>
    </row>
    <row r="72" spans="1:16" x14ac:dyDescent="0.25">
      <c r="A72">
        <v>1995</v>
      </c>
      <c r="B72">
        <v>8</v>
      </c>
      <c r="C72">
        <v>-2292.6965108149702</v>
      </c>
      <c r="D72">
        <v>744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8061.0607925936802</v>
      </c>
    </row>
    <row r="73" spans="1:16" x14ac:dyDescent="0.25">
      <c r="A73">
        <v>1995</v>
      </c>
      <c r="B73">
        <v>9</v>
      </c>
      <c r="C73">
        <v>-3726.3346500206499</v>
      </c>
      <c r="D73">
        <v>720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-732.91830002020095</v>
      </c>
      <c r="D74">
        <v>744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2273.8719140862199</v>
      </c>
      <c r="D75">
        <v>720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-13926.892319537783</v>
      </c>
    </row>
    <row r="76" spans="1:16" x14ac:dyDescent="0.25">
      <c r="A76">
        <v>1995</v>
      </c>
      <c r="B76">
        <v>12</v>
      </c>
      <c r="C76">
        <v>708.15294566931402</v>
      </c>
      <c r="D76">
        <v>744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-12738.091671084916</v>
      </c>
    </row>
    <row r="77" spans="1:16" x14ac:dyDescent="0.25">
      <c r="A77">
        <v>1996</v>
      </c>
      <c r="B77">
        <v>1</v>
      </c>
      <c r="C77">
        <v>-406.52983063977001</v>
      </c>
      <c r="D77">
        <v>744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-2861.4405261462293</v>
      </c>
    </row>
    <row r="78" spans="1:16" x14ac:dyDescent="0.25">
      <c r="A78">
        <v>1996</v>
      </c>
      <c r="B78">
        <v>2</v>
      </c>
      <c r="C78">
        <v>-1101.92303444258</v>
      </c>
      <c r="D78">
        <v>696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-17775.822314853423</v>
      </c>
    </row>
    <row r="79" spans="1:16" x14ac:dyDescent="0.25">
      <c r="A79">
        <v>1996</v>
      </c>
      <c r="B79">
        <v>3</v>
      </c>
      <c r="C79">
        <v>1467.8857954922801</v>
      </c>
      <c r="D79">
        <v>744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-18447.71977453096</v>
      </c>
    </row>
    <row r="80" spans="1:16" x14ac:dyDescent="0.25">
      <c r="A80">
        <v>1996</v>
      </c>
      <c r="B80">
        <v>4</v>
      </c>
      <c r="C80">
        <v>-2826.3114612568802</v>
      </c>
      <c r="D80">
        <v>720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-20652.466343901942</v>
      </c>
    </row>
    <row r="81" spans="1:16" x14ac:dyDescent="0.25">
      <c r="A81">
        <v>1996</v>
      </c>
      <c r="B81">
        <v>5</v>
      </c>
      <c r="C81">
        <v>-2545.8230608102199</v>
      </c>
      <c r="D81">
        <v>744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-16210.857475818659</v>
      </c>
    </row>
    <row r="82" spans="1:16" x14ac:dyDescent="0.25">
      <c r="A82">
        <v>1996</v>
      </c>
      <c r="B82">
        <v>6</v>
      </c>
      <c r="C82">
        <v>-4482.0550224137696</v>
      </c>
      <c r="D82">
        <v>720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-16831.006386375226</v>
      </c>
    </row>
    <row r="83" spans="1:16" x14ac:dyDescent="0.25">
      <c r="A83">
        <v>1996</v>
      </c>
      <c r="B83">
        <v>7</v>
      </c>
      <c r="C83">
        <v>-4858.32103637215</v>
      </c>
      <c r="D83">
        <v>744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-10666.733724916947</v>
      </c>
    </row>
    <row r="84" spans="1:16" x14ac:dyDescent="0.25">
      <c r="A84">
        <v>1996</v>
      </c>
      <c r="B84">
        <v>8</v>
      </c>
      <c r="C84">
        <v>-3937.3413239343499</v>
      </c>
      <c r="D84">
        <v>744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-9215.9256188504478</v>
      </c>
    </row>
    <row r="85" spans="1:16" x14ac:dyDescent="0.25">
      <c r="A85">
        <v>1996</v>
      </c>
      <c r="B85">
        <v>9</v>
      </c>
      <c r="C85">
        <v>-998.97641882979201</v>
      </c>
      <c r="D85">
        <v>720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-21316.606135083079</v>
      </c>
    </row>
    <row r="86" spans="1:16" x14ac:dyDescent="0.25">
      <c r="A86">
        <v>1996</v>
      </c>
      <c r="B86">
        <v>10</v>
      </c>
      <c r="C86">
        <v>683.83943255160295</v>
      </c>
      <c r="D86">
        <v>744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-4782.5580803019348</v>
      </c>
    </row>
    <row r="87" spans="1:16" x14ac:dyDescent="0.25">
      <c r="A87">
        <v>1996</v>
      </c>
      <c r="B87">
        <v>11</v>
      </c>
      <c r="C87">
        <v>-1004.49715502391</v>
      </c>
      <c r="D87">
        <v>720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-16492.11909753054</v>
      </c>
    </row>
    <row r="88" spans="1:16" x14ac:dyDescent="0.25">
      <c r="A88">
        <v>1996</v>
      </c>
      <c r="B88">
        <v>12</v>
      </c>
      <c r="C88">
        <v>1339.3401466335899</v>
      </c>
      <c r="D88">
        <v>744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-13069.421756205636</v>
      </c>
    </row>
    <row r="89" spans="1:16" x14ac:dyDescent="0.25">
      <c r="A89">
        <v>1997</v>
      </c>
      <c r="B89">
        <v>1</v>
      </c>
      <c r="C89">
        <v>1869.11762857401</v>
      </c>
      <c r="D89">
        <v>744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-12010.83411440147</v>
      </c>
    </row>
    <row r="90" spans="1:16" x14ac:dyDescent="0.25">
      <c r="A90">
        <v>1997</v>
      </c>
      <c r="B90">
        <v>2</v>
      </c>
      <c r="C90">
        <v>-424.40301519443398</v>
      </c>
      <c r="D90">
        <v>672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-555.61198174445201</v>
      </c>
      <c r="D91">
        <v>744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-670.98104928911596</v>
      </c>
      <c r="D92">
        <v>720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-5085.3235263364759</v>
      </c>
    </row>
    <row r="93" spans="1:16" x14ac:dyDescent="0.25">
      <c r="A93">
        <v>1997</v>
      </c>
      <c r="B93">
        <v>5</v>
      </c>
      <c r="C93">
        <v>-5828.1473317009204</v>
      </c>
      <c r="D93">
        <v>744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-17104.055316377035</v>
      </c>
    </row>
    <row r="94" spans="1:16" x14ac:dyDescent="0.25">
      <c r="A94">
        <v>1997</v>
      </c>
      <c r="B94">
        <v>6</v>
      </c>
      <c r="C94">
        <v>-6266.4842395720198</v>
      </c>
      <c r="D94">
        <v>720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-4115.6754219165769</v>
      </c>
    </row>
    <row r="95" spans="1:16" x14ac:dyDescent="0.25">
      <c r="A95">
        <v>1997</v>
      </c>
      <c r="B95">
        <v>7</v>
      </c>
      <c r="C95">
        <v>-7322.9654102750301</v>
      </c>
      <c r="D95">
        <v>744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-13012.693407578165</v>
      </c>
    </row>
    <row r="96" spans="1:16" x14ac:dyDescent="0.25">
      <c r="A96">
        <v>1997</v>
      </c>
      <c r="B96">
        <v>8</v>
      </c>
      <c r="C96">
        <v>-3050.7556388868702</v>
      </c>
      <c r="D96">
        <v>744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-15093.011810877317</v>
      </c>
    </row>
    <row r="97" spans="1:16" x14ac:dyDescent="0.25">
      <c r="A97">
        <v>1997</v>
      </c>
      <c r="B97">
        <v>9</v>
      </c>
      <c r="C97">
        <v>-3269.58362090728</v>
      </c>
      <c r="D97">
        <v>720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-18670.712969045951</v>
      </c>
    </row>
    <row r="98" spans="1:16" x14ac:dyDescent="0.25">
      <c r="A98">
        <v>1997</v>
      </c>
      <c r="B98">
        <v>10</v>
      </c>
      <c r="C98">
        <v>-91.952872932280897</v>
      </c>
      <c r="D98">
        <v>744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-20776.824506402445</v>
      </c>
    </row>
    <row r="99" spans="1:16" x14ac:dyDescent="0.25">
      <c r="A99">
        <v>1997</v>
      </c>
      <c r="B99">
        <v>11</v>
      </c>
      <c r="C99">
        <v>1431.2580177802099</v>
      </c>
      <c r="D99">
        <v>720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-14728.086375475619</v>
      </c>
    </row>
    <row r="100" spans="1:16" x14ac:dyDescent="0.25">
      <c r="A100">
        <v>1997</v>
      </c>
      <c r="B100">
        <v>12</v>
      </c>
      <c r="C100">
        <v>3403.6850077457402</v>
      </c>
      <c r="D100">
        <v>744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-13814.46658396981</v>
      </c>
    </row>
    <row r="101" spans="1:16" x14ac:dyDescent="0.25">
      <c r="A101">
        <v>1998</v>
      </c>
      <c r="B101">
        <v>1</v>
      </c>
      <c r="C101">
        <v>2596.4547347703001</v>
      </c>
      <c r="D101">
        <v>744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-9374.2036936444802</v>
      </c>
    </row>
    <row r="102" spans="1:16" x14ac:dyDescent="0.25">
      <c r="A102">
        <v>1998</v>
      </c>
      <c r="B102">
        <v>2</v>
      </c>
      <c r="C102">
        <v>2833.9545784547199</v>
      </c>
      <c r="D102">
        <v>672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-18990.883848499387</v>
      </c>
    </row>
    <row r="103" spans="1:16" x14ac:dyDescent="0.25">
      <c r="A103">
        <v>1998</v>
      </c>
      <c r="B103">
        <v>3</v>
      </c>
      <c r="C103">
        <v>-1.7946370106502201</v>
      </c>
      <c r="D103">
        <v>744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-11226.189539123936</v>
      </c>
    </row>
    <row r="104" spans="1:16" x14ac:dyDescent="0.25">
      <c r="A104">
        <v>1998</v>
      </c>
      <c r="B104">
        <v>4</v>
      </c>
      <c r="C104">
        <v>-578.07358220223705</v>
      </c>
      <c r="D104">
        <v>720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-12264.698883876297</v>
      </c>
    </row>
    <row r="105" spans="1:16" x14ac:dyDescent="0.25">
      <c r="A105">
        <v>1998</v>
      </c>
      <c r="B105">
        <v>5</v>
      </c>
      <c r="C105">
        <v>-6158.6755577317999</v>
      </c>
      <c r="D105">
        <v>744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-13724.413353405171</v>
      </c>
    </row>
    <row r="106" spans="1:16" x14ac:dyDescent="0.25">
      <c r="A106">
        <v>1998</v>
      </c>
      <c r="B106">
        <v>6</v>
      </c>
      <c r="C106">
        <v>-6002.4084946234798</v>
      </c>
      <c r="D106">
        <v>720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-6178.3211054335134</v>
      </c>
    </row>
    <row r="107" spans="1:16" x14ac:dyDescent="0.25">
      <c r="A107">
        <v>1998</v>
      </c>
      <c r="B107">
        <v>7</v>
      </c>
      <c r="C107">
        <v>-4472.2036107382801</v>
      </c>
      <c r="D107">
        <v>744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-19396.783646997126</v>
      </c>
    </row>
    <row r="108" spans="1:16" x14ac:dyDescent="0.25">
      <c r="A108">
        <v>1998</v>
      </c>
      <c r="B108">
        <v>8</v>
      </c>
      <c r="C108">
        <v>-2651.3661725235202</v>
      </c>
      <c r="D108">
        <v>744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618.70110942208998</v>
      </c>
      <c r="D109">
        <v>720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-856.86916901473296</v>
      </c>
      <c r="D110">
        <v>744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2130.9596232007798</v>
      </c>
    </row>
    <row r="111" spans="1:16" x14ac:dyDescent="0.25">
      <c r="A111">
        <v>1998</v>
      </c>
      <c r="B111">
        <v>11</v>
      </c>
      <c r="C111">
        <v>-2265.4396657205698</v>
      </c>
      <c r="D111">
        <v>720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8764.6125944378091</v>
      </c>
    </row>
    <row r="112" spans="1:16" x14ac:dyDescent="0.25">
      <c r="A112">
        <v>1998</v>
      </c>
      <c r="B112">
        <v>12</v>
      </c>
      <c r="C112">
        <v>2209.63409144254</v>
      </c>
      <c r="D112">
        <v>744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9108.7596970743471</v>
      </c>
    </row>
    <row r="113" spans="1:16" x14ac:dyDescent="0.25">
      <c r="A113">
        <v>1999</v>
      </c>
      <c r="B113">
        <v>1</v>
      </c>
      <c r="C113">
        <v>3138.5592092271399</v>
      </c>
      <c r="D113">
        <v>744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7338.3980157744136</v>
      </c>
    </row>
    <row r="114" spans="1:16" x14ac:dyDescent="0.25">
      <c r="A114">
        <v>1999</v>
      </c>
      <c r="B114">
        <v>2</v>
      </c>
      <c r="C114">
        <v>-179.82644684389501</v>
      </c>
      <c r="D114">
        <v>672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12369.891977732892</v>
      </c>
    </row>
    <row r="115" spans="1:16" x14ac:dyDescent="0.25">
      <c r="A115">
        <v>1999</v>
      </c>
      <c r="B115">
        <v>3</v>
      </c>
      <c r="C115">
        <v>1111.18259774221</v>
      </c>
      <c r="D115">
        <v>744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9424.0907841639873</v>
      </c>
    </row>
    <row r="116" spans="1:16" x14ac:dyDescent="0.25">
      <c r="A116">
        <v>1999</v>
      </c>
      <c r="B116">
        <v>4</v>
      </c>
      <c r="C116">
        <v>-6545.1716390470001</v>
      </c>
      <c r="D116">
        <v>720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740.65369465298272</v>
      </c>
    </row>
    <row r="117" spans="1:16" x14ac:dyDescent="0.25">
      <c r="A117">
        <v>1999</v>
      </c>
      <c r="B117">
        <v>5</v>
      </c>
      <c r="C117">
        <v>-2076.6241239208398</v>
      </c>
      <c r="D117">
        <v>744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2463.3970375408589</v>
      </c>
    </row>
    <row r="118" spans="1:16" x14ac:dyDescent="0.25">
      <c r="A118">
        <v>1999</v>
      </c>
      <c r="B118">
        <v>6</v>
      </c>
      <c r="C118">
        <v>-4861.5825664003696</v>
      </c>
      <c r="D118">
        <v>720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10173.399465818689</v>
      </c>
    </row>
    <row r="119" spans="1:16" x14ac:dyDescent="0.25">
      <c r="A119">
        <v>1999</v>
      </c>
      <c r="B119">
        <v>7</v>
      </c>
      <c r="C119">
        <v>-6290.1709025282098</v>
      </c>
      <c r="D119">
        <v>744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2046.0580190904823</v>
      </c>
    </row>
    <row r="120" spans="1:16" x14ac:dyDescent="0.25">
      <c r="A120">
        <v>1999</v>
      </c>
      <c r="B120">
        <v>8</v>
      </c>
      <c r="C120">
        <v>-1194.1113739329901</v>
      </c>
      <c r="D120">
        <v>744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7354.5974785780081</v>
      </c>
    </row>
    <row r="121" spans="1:16" x14ac:dyDescent="0.25">
      <c r="A121">
        <v>1999</v>
      </c>
      <c r="B121">
        <v>9</v>
      </c>
      <c r="C121">
        <v>1312.2455825454799</v>
      </c>
      <c r="D121">
        <v>720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13862.549491537102</v>
      </c>
    </row>
    <row r="122" spans="1:16" x14ac:dyDescent="0.25">
      <c r="A122">
        <v>1999</v>
      </c>
      <c r="B122">
        <v>10</v>
      </c>
      <c r="C122">
        <v>-39.033354981669603</v>
      </c>
      <c r="D122">
        <v>744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1675.6086655141521</v>
      </c>
    </row>
    <row r="123" spans="1:16" x14ac:dyDescent="0.25">
      <c r="A123">
        <v>1999</v>
      </c>
      <c r="B123">
        <v>11</v>
      </c>
      <c r="C123">
        <v>-963.29687131129594</v>
      </c>
      <c r="D123">
        <v>720</v>
      </c>
      <c r="O123">
        <v>2003</v>
      </c>
      <c r="P123">
        <f>SUM(C158:C162)</f>
        <v>14960.141850498268</v>
      </c>
    </row>
    <row r="124" spans="1:16" x14ac:dyDescent="0.25">
      <c r="A124">
        <v>1999</v>
      </c>
      <c r="B124">
        <v>12</v>
      </c>
      <c r="C124">
        <v>2773.3633054816301</v>
      </c>
      <c r="D124">
        <v>744</v>
      </c>
      <c r="O124">
        <v>2004</v>
      </c>
      <c r="P124">
        <f>SUM(C170:C174)</f>
        <v>1219.789956691762</v>
      </c>
    </row>
    <row r="125" spans="1:16" x14ac:dyDescent="0.25">
      <c r="A125">
        <v>2000</v>
      </c>
      <c r="B125">
        <v>1</v>
      </c>
      <c r="C125">
        <v>-975.22293428278704</v>
      </c>
      <c r="D125">
        <v>744</v>
      </c>
      <c r="O125">
        <v>2005</v>
      </c>
      <c r="P125">
        <f>SUM(C182:C186)</f>
        <v>6008.7024520828145</v>
      </c>
    </row>
    <row r="126" spans="1:16" x14ac:dyDescent="0.25">
      <c r="A126">
        <v>2000</v>
      </c>
      <c r="B126">
        <v>2</v>
      </c>
      <c r="C126">
        <v>6558.7873336721304</v>
      </c>
      <c r="D126">
        <v>696</v>
      </c>
      <c r="O126">
        <v>2006</v>
      </c>
      <c r="P126">
        <f>SUM(C194:C198)</f>
        <v>12774.983553179722</v>
      </c>
    </row>
    <row r="127" spans="1:16" x14ac:dyDescent="0.25">
      <c r="A127">
        <v>2000</v>
      </c>
      <c r="B127">
        <v>3</v>
      </c>
      <c r="C127">
        <v>-620.46074464707601</v>
      </c>
      <c r="D127">
        <v>744</v>
      </c>
    </row>
    <row r="128" spans="1:16" x14ac:dyDescent="0.25">
      <c r="A128">
        <v>2000</v>
      </c>
      <c r="B128">
        <v>4</v>
      </c>
      <c r="C128">
        <v>-1724.4075186974001</v>
      </c>
      <c r="D128">
        <v>720</v>
      </c>
    </row>
    <row r="129" spans="1:4" x14ac:dyDescent="0.25">
      <c r="A129">
        <v>2000</v>
      </c>
      <c r="B129">
        <v>5</v>
      </c>
      <c r="C129">
        <v>-3083.1036528058098</v>
      </c>
      <c r="D129">
        <v>744</v>
      </c>
    </row>
    <row r="130" spans="1:4" x14ac:dyDescent="0.25">
      <c r="A130">
        <v>2000</v>
      </c>
      <c r="B130">
        <v>6</v>
      </c>
      <c r="C130">
        <v>-6421.3225934289503</v>
      </c>
      <c r="D130">
        <v>720</v>
      </c>
    </row>
    <row r="131" spans="1:4" x14ac:dyDescent="0.25">
      <c r="A131">
        <v>2000</v>
      </c>
      <c r="B131">
        <v>7</v>
      </c>
      <c r="C131">
        <v>-5606.1723709508296</v>
      </c>
      <c r="D131">
        <v>744</v>
      </c>
    </row>
    <row r="132" spans="1:4" x14ac:dyDescent="0.25">
      <c r="A132">
        <v>2000</v>
      </c>
      <c r="B132">
        <v>8</v>
      </c>
      <c r="C132">
        <v>-3662.1795588703699</v>
      </c>
      <c r="D132">
        <v>744</v>
      </c>
    </row>
    <row r="133" spans="1:4" x14ac:dyDescent="0.25">
      <c r="A133">
        <v>2000</v>
      </c>
      <c r="B133">
        <v>9</v>
      </c>
      <c r="C133">
        <v>-733.48469255192902</v>
      </c>
      <c r="D133">
        <v>720</v>
      </c>
    </row>
    <row r="134" spans="1:4" x14ac:dyDescent="0.25">
      <c r="A134">
        <v>2000</v>
      </c>
      <c r="B134">
        <v>10</v>
      </c>
      <c r="C134">
        <v>1679.35385658071</v>
      </c>
      <c r="D134">
        <v>744</v>
      </c>
    </row>
    <row r="135" spans="1:4" x14ac:dyDescent="0.25">
      <c r="A135">
        <v>2000</v>
      </c>
      <c r="B135">
        <v>11</v>
      </c>
      <c r="C135">
        <v>3924.5052145354798</v>
      </c>
      <c r="D135">
        <v>720</v>
      </c>
    </row>
    <row r="136" spans="1:4" x14ac:dyDescent="0.25">
      <c r="A136">
        <v>2000</v>
      </c>
      <c r="B136">
        <v>12</v>
      </c>
      <c r="C136">
        <v>1289.50396780235</v>
      </c>
      <c r="D136">
        <v>744</v>
      </c>
    </row>
    <row r="137" spans="1:4" x14ac:dyDescent="0.25">
      <c r="A137">
        <v>2001</v>
      </c>
      <c r="B137">
        <v>1</v>
      </c>
      <c r="C137">
        <v>4840.451033798</v>
      </c>
      <c r="D137">
        <v>744</v>
      </c>
    </row>
    <row r="138" spans="1:4" x14ac:dyDescent="0.25">
      <c r="A138">
        <v>2001</v>
      </c>
      <c r="B138">
        <v>2</v>
      </c>
      <c r="C138">
        <v>2128.73541882056</v>
      </c>
      <c r="D138">
        <v>672</v>
      </c>
    </row>
    <row r="139" spans="1:4" x14ac:dyDescent="0.25">
      <c r="A139">
        <v>2001</v>
      </c>
      <c r="B139">
        <v>3</v>
      </c>
      <c r="C139">
        <v>1025.9691595414199</v>
      </c>
      <c r="D139">
        <v>744</v>
      </c>
    </row>
    <row r="140" spans="1:4" x14ac:dyDescent="0.25">
      <c r="A140">
        <v>2001</v>
      </c>
      <c r="B140">
        <v>4</v>
      </c>
      <c r="C140">
        <v>-1961.9073623818199</v>
      </c>
      <c r="D140">
        <v>720</v>
      </c>
    </row>
    <row r="141" spans="1:4" x14ac:dyDescent="0.25">
      <c r="A141">
        <v>2001</v>
      </c>
      <c r="B141">
        <v>5</v>
      </c>
      <c r="C141">
        <v>-8647.8370915053802</v>
      </c>
      <c r="D141">
        <v>744</v>
      </c>
    </row>
    <row r="142" spans="1:4" x14ac:dyDescent="0.25">
      <c r="A142">
        <v>2001</v>
      </c>
      <c r="B142">
        <v>6</v>
      </c>
      <c r="C142">
        <v>-3492.8631936686402</v>
      </c>
      <c r="D142">
        <v>720</v>
      </c>
    </row>
    <row r="143" spans="1:4" x14ac:dyDescent="0.25">
      <c r="A143">
        <v>2001</v>
      </c>
      <c r="B143">
        <v>7</v>
      </c>
      <c r="C143">
        <v>-7631.5729725357396</v>
      </c>
      <c r="D143">
        <v>744</v>
      </c>
    </row>
    <row r="144" spans="1:4" x14ac:dyDescent="0.25">
      <c r="A144">
        <v>2001</v>
      </c>
      <c r="B144">
        <v>8</v>
      </c>
      <c r="C144">
        <v>-5145.6729687903899</v>
      </c>
      <c r="D144">
        <v>744</v>
      </c>
    </row>
    <row r="145" spans="1:4" x14ac:dyDescent="0.25">
      <c r="A145">
        <v>2001</v>
      </c>
      <c r="B145">
        <v>9</v>
      </c>
      <c r="C145">
        <v>761.76295339175203</v>
      </c>
      <c r="D145">
        <v>720</v>
      </c>
    </row>
    <row r="146" spans="1:4" x14ac:dyDescent="0.25">
      <c r="A146">
        <v>2001</v>
      </c>
      <c r="B146">
        <v>10</v>
      </c>
      <c r="C146">
        <v>-904.62751456946296</v>
      </c>
      <c r="D146">
        <v>744</v>
      </c>
    </row>
    <row r="147" spans="1:4" x14ac:dyDescent="0.25">
      <c r="A147">
        <v>2001</v>
      </c>
      <c r="B147">
        <v>11</v>
      </c>
      <c r="C147">
        <v>-943.66723351216399</v>
      </c>
      <c r="D147">
        <v>720</v>
      </c>
    </row>
    <row r="148" spans="1:4" x14ac:dyDescent="0.25">
      <c r="A148">
        <v>2001</v>
      </c>
      <c r="B148">
        <v>12</v>
      </c>
      <c r="C148">
        <v>980.34592291247895</v>
      </c>
      <c r="D148">
        <v>744</v>
      </c>
    </row>
    <row r="149" spans="1:4" x14ac:dyDescent="0.25">
      <c r="A149">
        <v>2002</v>
      </c>
      <c r="B149">
        <v>1</v>
      </c>
      <c r="C149">
        <v>1457.5284489148501</v>
      </c>
      <c r="D149">
        <v>744</v>
      </c>
    </row>
    <row r="150" spans="1:4" x14ac:dyDescent="0.25">
      <c r="A150">
        <v>2002</v>
      </c>
      <c r="B150">
        <v>2</v>
      </c>
      <c r="C150">
        <v>1086.02904176845</v>
      </c>
      <c r="D150">
        <v>672</v>
      </c>
    </row>
    <row r="151" spans="1:4" x14ac:dyDescent="0.25">
      <c r="A151">
        <v>2002</v>
      </c>
      <c r="B151">
        <v>3</v>
      </c>
      <c r="C151">
        <v>438.97648595468399</v>
      </c>
      <c r="D151">
        <v>744</v>
      </c>
    </row>
    <row r="152" spans="1:4" x14ac:dyDescent="0.25">
      <c r="A152">
        <v>2002</v>
      </c>
      <c r="B152">
        <v>4</v>
      </c>
      <c r="C152">
        <v>-1492.60660211595</v>
      </c>
      <c r="D152">
        <v>720</v>
      </c>
    </row>
    <row r="153" spans="1:4" x14ac:dyDescent="0.25">
      <c r="A153">
        <v>2002</v>
      </c>
      <c r="B153">
        <v>5</v>
      </c>
      <c r="C153">
        <v>-5521.1498515809699</v>
      </c>
      <c r="D153">
        <v>744</v>
      </c>
    </row>
    <row r="154" spans="1:4" x14ac:dyDescent="0.25">
      <c r="A154">
        <v>2002</v>
      </c>
      <c r="B154">
        <v>6</v>
      </c>
      <c r="C154">
        <v>-4401.9518449206198</v>
      </c>
      <c r="D154">
        <v>720</v>
      </c>
    </row>
    <row r="155" spans="1:4" x14ac:dyDescent="0.25">
      <c r="A155">
        <v>2002</v>
      </c>
      <c r="B155">
        <v>7</v>
      </c>
      <c r="C155">
        <v>-4475.6083298896901</v>
      </c>
      <c r="D155">
        <v>744</v>
      </c>
    </row>
    <row r="156" spans="1:4" x14ac:dyDescent="0.25">
      <c r="A156">
        <v>2002</v>
      </c>
      <c r="B156">
        <v>8</v>
      </c>
      <c r="C156">
        <v>-3534.1175710500202</v>
      </c>
      <c r="D156">
        <v>744</v>
      </c>
    </row>
    <row r="157" spans="1:4" x14ac:dyDescent="0.25">
      <c r="A157">
        <v>2002</v>
      </c>
      <c r="B157">
        <v>9</v>
      </c>
      <c r="C157">
        <v>-1086.38542358617</v>
      </c>
      <c r="D157">
        <v>720</v>
      </c>
    </row>
    <row r="158" spans="1:4" x14ac:dyDescent="0.25">
      <c r="A158">
        <v>2002</v>
      </c>
      <c r="B158">
        <v>10</v>
      </c>
      <c r="C158">
        <v>1517.7697040312501</v>
      </c>
      <c r="D158">
        <v>744</v>
      </c>
    </row>
    <row r="159" spans="1:4" x14ac:dyDescent="0.25">
      <c r="A159">
        <v>2002</v>
      </c>
      <c r="B159">
        <v>11</v>
      </c>
      <c r="C159">
        <v>2545.9376121087698</v>
      </c>
      <c r="D159">
        <v>720</v>
      </c>
    </row>
    <row r="160" spans="1:4" x14ac:dyDescent="0.25">
      <c r="A160">
        <v>2002</v>
      </c>
      <c r="B160">
        <v>12</v>
      </c>
      <c r="C160">
        <v>2239.3887912414798</v>
      </c>
      <c r="D160">
        <v>744</v>
      </c>
    </row>
    <row r="161" spans="1:4" x14ac:dyDescent="0.25">
      <c r="A161">
        <v>2003</v>
      </c>
      <c r="B161">
        <v>1</v>
      </c>
      <c r="C161">
        <v>2772.7841850278401</v>
      </c>
      <c r="D161">
        <v>744</v>
      </c>
    </row>
    <row r="162" spans="1:4" x14ac:dyDescent="0.25">
      <c r="A162">
        <v>2003</v>
      </c>
      <c r="B162">
        <v>2</v>
      </c>
      <c r="C162">
        <v>5884.2615580889296</v>
      </c>
      <c r="D162">
        <v>672</v>
      </c>
    </row>
    <row r="163" spans="1:4" x14ac:dyDescent="0.25">
      <c r="A163">
        <v>2003</v>
      </c>
      <c r="B163">
        <v>3</v>
      </c>
      <c r="C163">
        <v>-628.71480210386505</v>
      </c>
      <c r="D163">
        <v>744</v>
      </c>
    </row>
    <row r="164" spans="1:4" x14ac:dyDescent="0.25">
      <c r="A164">
        <v>2003</v>
      </c>
      <c r="B164">
        <v>4</v>
      </c>
      <c r="C164">
        <v>-4340.04005003366</v>
      </c>
      <c r="D164">
        <v>720</v>
      </c>
    </row>
    <row r="165" spans="1:4" x14ac:dyDescent="0.25">
      <c r="A165">
        <v>2003</v>
      </c>
      <c r="B165">
        <v>5</v>
      </c>
      <c r="C165">
        <v>-2975.3999763226002</v>
      </c>
      <c r="D165">
        <v>744</v>
      </c>
    </row>
    <row r="166" spans="1:4" x14ac:dyDescent="0.25">
      <c r="A166">
        <v>2003</v>
      </c>
      <c r="B166">
        <v>6</v>
      </c>
      <c r="C166">
        <v>-2702.4337778141999</v>
      </c>
      <c r="D166">
        <v>720</v>
      </c>
    </row>
    <row r="167" spans="1:4" x14ac:dyDescent="0.25">
      <c r="A167">
        <v>2003</v>
      </c>
      <c r="B167">
        <v>7</v>
      </c>
      <c r="C167">
        <v>-3896.4306004486298</v>
      </c>
      <c r="D167">
        <v>744</v>
      </c>
    </row>
    <row r="168" spans="1:4" x14ac:dyDescent="0.25">
      <c r="A168">
        <v>2003</v>
      </c>
      <c r="B168">
        <v>8</v>
      </c>
      <c r="C168">
        <v>-2317.63051013317</v>
      </c>
      <c r="D168">
        <v>744</v>
      </c>
    </row>
    <row r="169" spans="1:4" x14ac:dyDescent="0.25">
      <c r="A169">
        <v>2003</v>
      </c>
      <c r="B169">
        <v>9</v>
      </c>
      <c r="C169">
        <v>-3063.0189917929802</v>
      </c>
      <c r="D169">
        <v>720</v>
      </c>
    </row>
    <row r="170" spans="1:4" x14ac:dyDescent="0.25">
      <c r="A170">
        <v>2003</v>
      </c>
      <c r="B170">
        <v>10</v>
      </c>
      <c r="C170">
        <v>-1783.1055132638701</v>
      </c>
      <c r="D170">
        <v>744</v>
      </c>
    </row>
    <row r="171" spans="1:4" x14ac:dyDescent="0.25">
      <c r="A171">
        <v>2003</v>
      </c>
      <c r="B171">
        <v>11</v>
      </c>
      <c r="C171">
        <v>-770.17610987431101</v>
      </c>
      <c r="D171">
        <v>720</v>
      </c>
    </row>
    <row r="172" spans="1:4" x14ac:dyDescent="0.25">
      <c r="A172">
        <v>2003</v>
      </c>
      <c r="B172">
        <v>12</v>
      </c>
      <c r="C172">
        <v>1555.2057047942201</v>
      </c>
      <c r="D172">
        <v>744</v>
      </c>
    </row>
    <row r="173" spans="1:4" x14ac:dyDescent="0.25">
      <c r="A173">
        <v>2004</v>
      </c>
      <c r="B173">
        <v>1</v>
      </c>
      <c r="C173">
        <v>1950.8054323638</v>
      </c>
      <c r="D173">
        <v>744</v>
      </c>
    </row>
    <row r="174" spans="1:4" x14ac:dyDescent="0.25">
      <c r="A174">
        <v>2004</v>
      </c>
      <c r="B174">
        <v>2</v>
      </c>
      <c r="C174">
        <v>267.060442671923</v>
      </c>
      <c r="D174">
        <v>696</v>
      </c>
    </row>
    <row r="175" spans="1:4" x14ac:dyDescent="0.25">
      <c r="A175">
        <v>2004</v>
      </c>
      <c r="B175">
        <v>3</v>
      </c>
      <c r="C175">
        <v>1159.04913063446</v>
      </c>
      <c r="D175">
        <v>744</v>
      </c>
    </row>
    <row r="176" spans="1:4" x14ac:dyDescent="0.25">
      <c r="A176">
        <v>2004</v>
      </c>
      <c r="B176">
        <v>4</v>
      </c>
      <c r="C176">
        <v>-1231.0573496965901</v>
      </c>
      <c r="D176">
        <v>720</v>
      </c>
    </row>
    <row r="177" spans="1:4" x14ac:dyDescent="0.25">
      <c r="A177">
        <v>2004</v>
      </c>
      <c r="B177">
        <v>5</v>
      </c>
      <c r="C177">
        <v>-5657.6663616305796</v>
      </c>
      <c r="D177">
        <v>744</v>
      </c>
    </row>
    <row r="178" spans="1:4" x14ac:dyDescent="0.25">
      <c r="A178">
        <v>2004</v>
      </c>
      <c r="B178">
        <v>6</v>
      </c>
      <c r="C178">
        <v>-2705.1543711548102</v>
      </c>
      <c r="D178">
        <v>720</v>
      </c>
    </row>
    <row r="179" spans="1:4" x14ac:dyDescent="0.25">
      <c r="A179">
        <v>2004</v>
      </c>
      <c r="B179">
        <v>7</v>
      </c>
      <c r="C179">
        <v>-5540.1844590237197</v>
      </c>
      <c r="D179">
        <v>744</v>
      </c>
    </row>
    <row r="180" spans="1:4" x14ac:dyDescent="0.25">
      <c r="A180">
        <v>2004</v>
      </c>
      <c r="B180">
        <v>8</v>
      </c>
      <c r="C180">
        <v>-3759.2045087441002</v>
      </c>
      <c r="D180">
        <v>744</v>
      </c>
    </row>
    <row r="181" spans="1:4" x14ac:dyDescent="0.25">
      <c r="A181">
        <v>2004</v>
      </c>
      <c r="B181">
        <v>9</v>
      </c>
      <c r="C181">
        <v>-947.673346980975</v>
      </c>
      <c r="D181">
        <v>720</v>
      </c>
    </row>
    <row r="182" spans="1:4" x14ac:dyDescent="0.25">
      <c r="A182">
        <v>2004</v>
      </c>
      <c r="B182">
        <v>10</v>
      </c>
      <c r="C182">
        <v>-567.39803757327104</v>
      </c>
      <c r="D182">
        <v>744</v>
      </c>
    </row>
    <row r="183" spans="1:4" x14ac:dyDescent="0.25">
      <c r="A183">
        <v>2004</v>
      </c>
      <c r="B183">
        <v>11</v>
      </c>
      <c r="C183">
        <v>1069.4572872445599</v>
      </c>
      <c r="D183">
        <v>720</v>
      </c>
    </row>
    <row r="184" spans="1:4" x14ac:dyDescent="0.25">
      <c r="A184">
        <v>2004</v>
      </c>
      <c r="B184">
        <v>12</v>
      </c>
      <c r="C184">
        <v>2237.5527884841299</v>
      </c>
      <c r="D184">
        <v>744</v>
      </c>
    </row>
    <row r="185" spans="1:4" x14ac:dyDescent="0.25">
      <c r="A185">
        <v>2005</v>
      </c>
      <c r="B185">
        <v>1</v>
      </c>
      <c r="C185">
        <v>2467.8804480869799</v>
      </c>
      <c r="D185">
        <v>744</v>
      </c>
    </row>
    <row r="186" spans="1:4" x14ac:dyDescent="0.25">
      <c r="A186">
        <v>2005</v>
      </c>
      <c r="B186">
        <v>2</v>
      </c>
      <c r="C186">
        <v>801.20996584041598</v>
      </c>
      <c r="D186">
        <v>672</v>
      </c>
    </row>
    <row r="187" spans="1:4" x14ac:dyDescent="0.25">
      <c r="A187">
        <v>2005</v>
      </c>
      <c r="B187">
        <v>3</v>
      </c>
      <c r="C187">
        <v>-4280.6133819291799</v>
      </c>
      <c r="D187">
        <v>744</v>
      </c>
    </row>
    <row r="188" spans="1:4" x14ac:dyDescent="0.25">
      <c r="A188">
        <v>2005</v>
      </c>
      <c r="B188">
        <v>4</v>
      </c>
      <c r="C188">
        <v>1245.6658222425201</v>
      </c>
      <c r="D188">
        <v>720</v>
      </c>
    </row>
    <row r="189" spans="1:4" x14ac:dyDescent="0.25">
      <c r="A189">
        <v>2005</v>
      </c>
      <c r="B189">
        <v>5</v>
      </c>
      <c r="C189">
        <v>-6275.54015611868</v>
      </c>
      <c r="D189">
        <v>744</v>
      </c>
    </row>
    <row r="190" spans="1:4" x14ac:dyDescent="0.25">
      <c r="A190">
        <v>2005</v>
      </c>
      <c r="B190">
        <v>6</v>
      </c>
      <c r="C190">
        <v>479.42582226568197</v>
      </c>
      <c r="D190">
        <v>720</v>
      </c>
    </row>
    <row r="191" spans="1:4" x14ac:dyDescent="0.25">
      <c r="A191">
        <v>2005</v>
      </c>
      <c r="B191">
        <v>7</v>
      </c>
      <c r="C191">
        <v>-4620.3693514545403</v>
      </c>
      <c r="D191">
        <v>744</v>
      </c>
    </row>
    <row r="192" spans="1:4" x14ac:dyDescent="0.25">
      <c r="A192">
        <v>2005</v>
      </c>
      <c r="B192">
        <v>8</v>
      </c>
      <c r="C192">
        <v>-1721.00916350702</v>
      </c>
      <c r="D192">
        <v>744</v>
      </c>
    </row>
    <row r="193" spans="1:4" x14ac:dyDescent="0.25">
      <c r="A193">
        <v>2005</v>
      </c>
      <c r="B193">
        <v>9</v>
      </c>
      <c r="C193">
        <v>-1525.34281765776</v>
      </c>
      <c r="D193">
        <v>720</v>
      </c>
    </row>
    <row r="194" spans="1:4" x14ac:dyDescent="0.25">
      <c r="A194">
        <v>2005</v>
      </c>
      <c r="B194">
        <v>10</v>
      </c>
      <c r="C194">
        <v>3495.3737762952501</v>
      </c>
      <c r="D194">
        <v>744</v>
      </c>
    </row>
    <row r="195" spans="1:4" x14ac:dyDescent="0.25">
      <c r="A195">
        <v>2005</v>
      </c>
      <c r="B195">
        <v>11</v>
      </c>
      <c r="C195">
        <v>2253.9049863524601</v>
      </c>
      <c r="D195">
        <v>720</v>
      </c>
    </row>
    <row r="196" spans="1:4" x14ac:dyDescent="0.25">
      <c r="A196">
        <v>2005</v>
      </c>
      <c r="B196">
        <v>12</v>
      </c>
      <c r="C196">
        <v>1501.0929441503599</v>
      </c>
      <c r="D196">
        <v>744</v>
      </c>
    </row>
    <row r="197" spans="1:4" x14ac:dyDescent="0.25">
      <c r="A197">
        <v>2006</v>
      </c>
      <c r="B197">
        <v>1</v>
      </c>
      <c r="C197">
        <v>4507.6190538740102</v>
      </c>
      <c r="D197">
        <v>744</v>
      </c>
    </row>
    <row r="198" spans="1:4" x14ac:dyDescent="0.25">
      <c r="A198">
        <v>2006</v>
      </c>
      <c r="B198">
        <v>2</v>
      </c>
      <c r="C198">
        <v>1016.99279250764</v>
      </c>
      <c r="D198">
        <v>672</v>
      </c>
    </row>
    <row r="199" spans="1:4" x14ac:dyDescent="0.25">
      <c r="A199">
        <v>2006</v>
      </c>
      <c r="B199">
        <v>3</v>
      </c>
      <c r="C199">
        <v>1035.3560020616701</v>
      </c>
      <c r="D199">
        <v>744</v>
      </c>
    </row>
    <row r="200" spans="1:4" x14ac:dyDescent="0.25">
      <c r="A200">
        <v>2006</v>
      </c>
      <c r="B200">
        <v>4</v>
      </c>
      <c r="C200">
        <v>-4166.8766703888796</v>
      </c>
      <c r="D200">
        <v>720</v>
      </c>
    </row>
    <row r="201" spans="1:4" x14ac:dyDescent="0.25">
      <c r="A201">
        <v>2006</v>
      </c>
      <c r="B201">
        <v>5</v>
      </c>
      <c r="C201">
        <v>-6215.0920722687697</v>
      </c>
      <c r="D201">
        <v>744</v>
      </c>
    </row>
    <row r="202" spans="1:4" x14ac:dyDescent="0.25">
      <c r="A202">
        <v>2006</v>
      </c>
      <c r="B202">
        <v>6</v>
      </c>
      <c r="C202">
        <v>-7572.48359436589</v>
      </c>
      <c r="D202">
        <v>720</v>
      </c>
    </row>
    <row r="203" spans="1:4" x14ac:dyDescent="0.25">
      <c r="A203">
        <v>2006</v>
      </c>
      <c r="B203">
        <v>7</v>
      </c>
      <c r="C203">
        <v>-4947.8015104440101</v>
      </c>
      <c r="D203">
        <v>744</v>
      </c>
    </row>
    <row r="204" spans="1:4" x14ac:dyDescent="0.25">
      <c r="A204">
        <v>2006</v>
      </c>
      <c r="B204">
        <v>8</v>
      </c>
      <c r="C204">
        <v>-4820.1786359347698</v>
      </c>
      <c r="D204">
        <v>744</v>
      </c>
    </row>
    <row r="205" spans="1:4" x14ac:dyDescent="0.25">
      <c r="A205">
        <v>2006</v>
      </c>
      <c r="B205">
        <v>9</v>
      </c>
      <c r="C205">
        <v>-1192.50765575326</v>
      </c>
      <c r="D205">
        <v>720</v>
      </c>
    </row>
    <row r="206" spans="1:4" x14ac:dyDescent="0.25">
      <c r="A206">
        <v>2006</v>
      </c>
      <c r="B206">
        <v>10</v>
      </c>
      <c r="C206">
        <v>1350.5629919112</v>
      </c>
      <c r="D206">
        <v>744</v>
      </c>
    </row>
    <row r="207" spans="1:4" x14ac:dyDescent="0.25">
      <c r="A207">
        <v>2006</v>
      </c>
      <c r="B207">
        <v>11</v>
      </c>
      <c r="C207">
        <v>-1746.6495624996201</v>
      </c>
      <c r="D207">
        <v>720</v>
      </c>
    </row>
    <row r="208" spans="1:4" x14ac:dyDescent="0.25">
      <c r="A208">
        <v>2006</v>
      </c>
      <c r="B208">
        <v>12</v>
      </c>
      <c r="C208">
        <v>3354.27521430355</v>
      </c>
      <c r="D208">
        <v>744</v>
      </c>
    </row>
    <row r="209" spans="1:4" x14ac:dyDescent="0.25">
      <c r="A209">
        <v>2007</v>
      </c>
      <c r="B209">
        <v>1</v>
      </c>
      <c r="C209">
        <v>5619.8739790498903</v>
      </c>
      <c r="D209">
        <v>744</v>
      </c>
    </row>
    <row r="210" spans="1:4" x14ac:dyDescent="0.25">
      <c r="A210">
        <v>2007</v>
      </c>
      <c r="B210">
        <v>2</v>
      </c>
      <c r="C210">
        <v>4256.3730543633201</v>
      </c>
      <c r="D210">
        <v>672</v>
      </c>
    </row>
    <row r="211" spans="1:4" x14ac:dyDescent="0.25">
      <c r="A211">
        <v>2007</v>
      </c>
      <c r="B211">
        <v>3</v>
      </c>
      <c r="C211">
        <v>-542.65495708599497</v>
      </c>
      <c r="D211">
        <v>744</v>
      </c>
    </row>
    <row r="212" spans="1:4" x14ac:dyDescent="0.25">
      <c r="A212">
        <v>2007</v>
      </c>
      <c r="B212">
        <v>4</v>
      </c>
      <c r="C212">
        <v>-2537.14261796438</v>
      </c>
      <c r="D212">
        <v>720</v>
      </c>
    </row>
    <row r="213" spans="1:4" x14ac:dyDescent="0.25">
      <c r="A213">
        <v>2007</v>
      </c>
      <c r="B213">
        <v>5</v>
      </c>
      <c r="C213">
        <v>-336.93673478877997</v>
      </c>
      <c r="D213">
        <v>744</v>
      </c>
    </row>
    <row r="214" spans="1:4" x14ac:dyDescent="0.25">
      <c r="A214">
        <v>2007</v>
      </c>
      <c r="B214">
        <v>6</v>
      </c>
      <c r="C214">
        <v>-8730.5272191575095</v>
      </c>
      <c r="D214">
        <v>720</v>
      </c>
    </row>
    <row r="215" spans="1:4" x14ac:dyDescent="0.25">
      <c r="A215">
        <v>2007</v>
      </c>
      <c r="B215">
        <v>7</v>
      </c>
      <c r="C215">
        <v>-7419.3412361236296</v>
      </c>
      <c r="D215">
        <v>744</v>
      </c>
    </row>
    <row r="216" spans="1:4" x14ac:dyDescent="0.25">
      <c r="A216">
        <v>2007</v>
      </c>
      <c r="B216">
        <v>8</v>
      </c>
      <c r="C216">
        <v>-1935.8628518637699</v>
      </c>
      <c r="D216">
        <v>744</v>
      </c>
    </row>
    <row r="217" spans="1:4" x14ac:dyDescent="0.25">
      <c r="A217">
        <v>2007</v>
      </c>
      <c r="B217">
        <v>9</v>
      </c>
      <c r="C217">
        <v>-1015.85046150264</v>
      </c>
      <c r="D217">
        <v>720</v>
      </c>
    </row>
    <row r="218" spans="1:4" x14ac:dyDescent="0.25">
      <c r="A218">
        <v>2007</v>
      </c>
      <c r="B218">
        <v>10</v>
      </c>
      <c r="C218">
        <v>-28.577367008263</v>
      </c>
      <c r="D218">
        <v>744</v>
      </c>
    </row>
    <row r="219" spans="1:4" x14ac:dyDescent="0.25">
      <c r="A219">
        <v>2007</v>
      </c>
      <c r="B219">
        <v>11</v>
      </c>
      <c r="C219">
        <v>260.42601329744099</v>
      </c>
      <c r="D219">
        <v>720</v>
      </c>
    </row>
    <row r="220" spans="1:4" x14ac:dyDescent="0.25">
      <c r="A220">
        <v>2007</v>
      </c>
      <c r="B220">
        <v>12</v>
      </c>
      <c r="C220">
        <v>1238.04497890828</v>
      </c>
      <c r="D220">
        <v>744</v>
      </c>
    </row>
    <row r="221" spans="1:4" x14ac:dyDescent="0.25">
      <c r="A221">
        <v>2008</v>
      </c>
      <c r="B221">
        <v>1</v>
      </c>
      <c r="C221">
        <v>2201.37367002472</v>
      </c>
      <c r="D221">
        <v>744</v>
      </c>
    </row>
    <row r="222" spans="1:4" x14ac:dyDescent="0.25">
      <c r="A222">
        <v>2008</v>
      </c>
      <c r="B222">
        <v>2</v>
      </c>
      <c r="C222">
        <v>-1384.0819746597799</v>
      </c>
      <c r="D222">
        <v>696</v>
      </c>
    </row>
    <row r="223" spans="1:4" x14ac:dyDescent="0.25">
      <c r="A223">
        <v>2008</v>
      </c>
      <c r="B223">
        <v>3</v>
      </c>
      <c r="C223">
        <v>1566.5971950391399</v>
      </c>
      <c r="D223">
        <v>744</v>
      </c>
    </row>
    <row r="224" spans="1:4" x14ac:dyDescent="0.25">
      <c r="A224">
        <v>2008</v>
      </c>
      <c r="B224">
        <v>4</v>
      </c>
      <c r="C224">
        <v>-4001.8623428439</v>
      </c>
      <c r="D224">
        <v>720</v>
      </c>
    </row>
    <row r="225" spans="1:4" x14ac:dyDescent="0.25">
      <c r="A225">
        <v>2008</v>
      </c>
      <c r="B225">
        <v>5</v>
      </c>
      <c r="C225">
        <v>-3746.7756928511899</v>
      </c>
      <c r="D225">
        <v>744</v>
      </c>
    </row>
    <row r="226" spans="1:4" x14ac:dyDescent="0.25">
      <c r="A226">
        <v>2008</v>
      </c>
      <c r="B226">
        <v>6</v>
      </c>
      <c r="C226">
        <v>-6225.3380495281699</v>
      </c>
      <c r="D226">
        <v>720</v>
      </c>
    </row>
    <row r="227" spans="1:4" x14ac:dyDescent="0.25">
      <c r="A227">
        <v>2008</v>
      </c>
      <c r="B227">
        <v>7</v>
      </c>
      <c r="C227">
        <v>-4290.7543538315604</v>
      </c>
      <c r="D227">
        <v>744</v>
      </c>
    </row>
    <row r="228" spans="1:4" x14ac:dyDescent="0.25">
      <c r="A228">
        <v>2008</v>
      </c>
      <c r="B228">
        <v>8</v>
      </c>
      <c r="C228">
        <v>-6825.8414123830298</v>
      </c>
      <c r="D228">
        <v>744</v>
      </c>
    </row>
    <row r="229" spans="1:4" x14ac:dyDescent="0.25">
      <c r="A229">
        <v>2008</v>
      </c>
      <c r="B229">
        <v>9</v>
      </c>
      <c r="C229">
        <v>-582.01287408022495</v>
      </c>
      <c r="D229">
        <v>720</v>
      </c>
    </row>
    <row r="230" spans="1:4" x14ac:dyDescent="0.25">
      <c r="A230">
        <v>2008</v>
      </c>
      <c r="B230">
        <v>10</v>
      </c>
      <c r="C230">
        <v>-825.92122652254102</v>
      </c>
      <c r="D230">
        <v>744</v>
      </c>
    </row>
    <row r="231" spans="1:4" x14ac:dyDescent="0.25">
      <c r="A231">
        <v>2008</v>
      </c>
      <c r="B231">
        <v>11</v>
      </c>
      <c r="C231">
        <v>1065.8584672817101</v>
      </c>
      <c r="D231">
        <v>720</v>
      </c>
    </row>
    <row r="232" spans="1:4" x14ac:dyDescent="0.25">
      <c r="A232">
        <v>2008</v>
      </c>
      <c r="B232">
        <v>12</v>
      </c>
      <c r="C232">
        <v>2081.2411776486001</v>
      </c>
      <c r="D232">
        <v>744</v>
      </c>
    </row>
    <row r="233" spans="1:4" x14ac:dyDescent="0.25">
      <c r="A233">
        <v>2009</v>
      </c>
      <c r="B233">
        <v>1</v>
      </c>
      <c r="C233">
        <v>4948.7815604427296</v>
      </c>
      <c r="D233">
        <v>744</v>
      </c>
    </row>
    <row r="234" spans="1:4" x14ac:dyDescent="0.25">
      <c r="A234">
        <v>2009</v>
      </c>
      <c r="B234">
        <v>2</v>
      </c>
      <c r="C234">
        <v>1360.8439709562599</v>
      </c>
      <c r="D234">
        <v>672</v>
      </c>
    </row>
    <row r="235" spans="1:4" x14ac:dyDescent="0.25">
      <c r="A235">
        <v>2009</v>
      </c>
      <c r="B235">
        <v>3</v>
      </c>
      <c r="C235">
        <v>3805.0663939116898</v>
      </c>
      <c r="D235">
        <v>744</v>
      </c>
    </row>
    <row r="236" spans="1:4" x14ac:dyDescent="0.25">
      <c r="A236">
        <v>2009</v>
      </c>
      <c r="B236">
        <v>4</v>
      </c>
      <c r="C236">
        <v>-3678.93586826415</v>
      </c>
      <c r="D236">
        <v>720</v>
      </c>
    </row>
    <row r="237" spans="1:4" x14ac:dyDescent="0.25">
      <c r="A237">
        <v>2009</v>
      </c>
      <c r="B237">
        <v>5</v>
      </c>
      <c r="C237">
        <v>-2289.5749879294199</v>
      </c>
      <c r="D237">
        <v>744</v>
      </c>
    </row>
    <row r="238" spans="1:4" x14ac:dyDescent="0.25">
      <c r="A238">
        <v>2009</v>
      </c>
      <c r="B238">
        <v>6</v>
      </c>
      <c r="C238">
        <v>-1469.34950652933</v>
      </c>
      <c r="D238">
        <v>720</v>
      </c>
    </row>
    <row r="239" spans="1:4" x14ac:dyDescent="0.25">
      <c r="A239">
        <v>2009</v>
      </c>
      <c r="B239">
        <v>7</v>
      </c>
      <c r="C239">
        <v>-4585.1416451692203</v>
      </c>
      <c r="D239">
        <v>744</v>
      </c>
    </row>
    <row r="240" spans="1:4" x14ac:dyDescent="0.25">
      <c r="A240">
        <v>2009</v>
      </c>
      <c r="B240">
        <v>8</v>
      </c>
      <c r="C240">
        <v>-1092.28163348109</v>
      </c>
      <c r="D240">
        <v>744</v>
      </c>
    </row>
    <row r="241" spans="1:4" x14ac:dyDescent="0.25">
      <c r="A241">
        <v>2009</v>
      </c>
      <c r="B241">
        <v>9</v>
      </c>
      <c r="C241">
        <v>-509.05960680503603</v>
      </c>
      <c r="D241">
        <v>720</v>
      </c>
    </row>
    <row r="242" spans="1:4" x14ac:dyDescent="0.25">
      <c r="A242">
        <v>2009</v>
      </c>
      <c r="B242">
        <v>10</v>
      </c>
      <c r="C242">
        <v>-2094.3509373717998</v>
      </c>
      <c r="D242">
        <v>744</v>
      </c>
    </row>
    <row r="243" spans="1:4" x14ac:dyDescent="0.25">
      <c r="A243">
        <v>2009</v>
      </c>
      <c r="B243">
        <v>11</v>
      </c>
      <c r="C243">
        <v>1727.3476686935701</v>
      </c>
      <c r="D243">
        <v>720</v>
      </c>
    </row>
    <row r="244" spans="1:4" x14ac:dyDescent="0.25">
      <c r="A244">
        <v>2009</v>
      </c>
      <c r="B244">
        <v>12</v>
      </c>
      <c r="C244">
        <v>1670.74978126723</v>
      </c>
      <c r="D244">
        <v>744</v>
      </c>
    </row>
    <row r="245" spans="1:4" x14ac:dyDescent="0.25">
      <c r="A245">
        <v>2010</v>
      </c>
      <c r="B245">
        <v>1</v>
      </c>
      <c r="C245">
        <v>812.264166150704</v>
      </c>
      <c r="D245">
        <v>744</v>
      </c>
    </row>
    <row r="246" spans="1:4" x14ac:dyDescent="0.25">
      <c r="A246">
        <v>2010</v>
      </c>
      <c r="B246">
        <v>2</v>
      </c>
      <c r="C246">
        <v>2243.4362704569999</v>
      </c>
      <c r="D246">
        <v>672</v>
      </c>
    </row>
    <row r="247" spans="1:4" x14ac:dyDescent="0.25">
      <c r="A247">
        <v>2010</v>
      </c>
      <c r="B247">
        <v>3</v>
      </c>
      <c r="C247">
        <v>1525.64828778724</v>
      </c>
      <c r="D247">
        <v>744</v>
      </c>
    </row>
    <row r="248" spans="1:4" x14ac:dyDescent="0.25">
      <c r="A248">
        <v>2010</v>
      </c>
      <c r="B248">
        <v>4</v>
      </c>
      <c r="C248">
        <v>-2837.0410995545999</v>
      </c>
      <c r="D248">
        <v>720</v>
      </c>
    </row>
    <row r="249" spans="1:4" x14ac:dyDescent="0.25">
      <c r="A249">
        <v>2010</v>
      </c>
      <c r="B249">
        <v>5</v>
      </c>
      <c r="C249">
        <v>-5456.9374847814097</v>
      </c>
      <c r="D249">
        <v>744</v>
      </c>
    </row>
    <row r="250" spans="1:4" x14ac:dyDescent="0.25">
      <c r="A250">
        <v>2010</v>
      </c>
      <c r="B250">
        <v>6</v>
      </c>
      <c r="C250">
        <v>-5461.6754537687602</v>
      </c>
      <c r="D250">
        <v>720</v>
      </c>
    </row>
    <row r="251" spans="1:4" x14ac:dyDescent="0.25">
      <c r="A251">
        <v>2010</v>
      </c>
      <c r="B251">
        <v>7</v>
      </c>
      <c r="C251">
        <v>-5205.2810097842503</v>
      </c>
      <c r="D251">
        <v>744</v>
      </c>
    </row>
    <row r="252" spans="1:4" x14ac:dyDescent="0.25">
      <c r="A252">
        <v>2010</v>
      </c>
      <c r="B252">
        <v>8</v>
      </c>
      <c r="C252">
        <v>-4147.6543260957096</v>
      </c>
      <c r="D252">
        <v>744</v>
      </c>
    </row>
    <row r="253" spans="1:4" x14ac:dyDescent="0.25">
      <c r="A253">
        <v>2010</v>
      </c>
      <c r="B253">
        <v>9</v>
      </c>
      <c r="C253">
        <v>-1923.4817656785899</v>
      </c>
      <c r="D253">
        <v>720</v>
      </c>
    </row>
    <row r="254" spans="1:4" x14ac:dyDescent="0.25">
      <c r="A254">
        <v>2010</v>
      </c>
      <c r="B254">
        <v>10</v>
      </c>
      <c r="C254">
        <v>3364.46391591366</v>
      </c>
      <c r="D254">
        <v>744</v>
      </c>
    </row>
    <row r="255" spans="1:4" x14ac:dyDescent="0.25">
      <c r="A255">
        <v>2010</v>
      </c>
      <c r="B255">
        <v>11</v>
      </c>
      <c r="C255">
        <v>3403.4781790122402</v>
      </c>
      <c r="D255">
        <v>720</v>
      </c>
    </row>
    <row r="256" spans="1:4" x14ac:dyDescent="0.25">
      <c r="A256">
        <v>2010</v>
      </c>
      <c r="B256">
        <v>12</v>
      </c>
      <c r="C256">
        <v>3220.88659110052</v>
      </c>
      <c r="D256">
        <v>744</v>
      </c>
    </row>
    <row r="257" spans="1:4" x14ac:dyDescent="0.25">
      <c r="A257">
        <v>2011</v>
      </c>
      <c r="B257">
        <v>1</v>
      </c>
      <c r="C257">
        <v>4974.9565321619202</v>
      </c>
      <c r="D257">
        <v>744</v>
      </c>
    </row>
    <row r="258" spans="1:4" x14ac:dyDescent="0.25">
      <c r="A258">
        <v>2011</v>
      </c>
      <c r="B258">
        <v>2</v>
      </c>
      <c r="C258">
        <v>269.453292019461</v>
      </c>
      <c r="D258">
        <v>672</v>
      </c>
    </row>
    <row r="259" spans="1:4" x14ac:dyDescent="0.25">
      <c r="A259">
        <v>2011</v>
      </c>
      <c r="B259">
        <v>3</v>
      </c>
      <c r="C259">
        <v>-84.818872616889195</v>
      </c>
      <c r="D259">
        <v>744</v>
      </c>
    </row>
    <row r="260" spans="1:4" x14ac:dyDescent="0.25">
      <c r="A260">
        <v>2011</v>
      </c>
      <c r="B260">
        <v>4</v>
      </c>
      <c r="C260">
        <v>-3912.91007753758</v>
      </c>
      <c r="D260">
        <v>720</v>
      </c>
    </row>
    <row r="261" spans="1:4" x14ac:dyDescent="0.25">
      <c r="A261">
        <v>2011</v>
      </c>
      <c r="B261">
        <v>5</v>
      </c>
      <c r="C261">
        <v>-7334.4269040912804</v>
      </c>
      <c r="D261">
        <v>744</v>
      </c>
    </row>
    <row r="262" spans="1:4" x14ac:dyDescent="0.25">
      <c r="A262">
        <v>2011</v>
      </c>
      <c r="B262">
        <v>6</v>
      </c>
      <c r="C262">
        <v>-5634.1451616611803</v>
      </c>
      <c r="D262">
        <v>720</v>
      </c>
    </row>
    <row r="263" spans="1:4" x14ac:dyDescent="0.25">
      <c r="A263">
        <v>2011</v>
      </c>
      <c r="B263">
        <v>7</v>
      </c>
      <c r="C263">
        <v>-6433.57958237404</v>
      </c>
      <c r="D263">
        <v>744</v>
      </c>
    </row>
    <row r="264" spans="1:4" x14ac:dyDescent="0.25">
      <c r="A264">
        <v>2011</v>
      </c>
      <c r="B264">
        <v>8</v>
      </c>
      <c r="C264">
        <v>-1156.0167032033401</v>
      </c>
      <c r="D264">
        <v>744</v>
      </c>
    </row>
    <row r="265" spans="1:4" x14ac:dyDescent="0.25">
      <c r="A265">
        <v>2011</v>
      </c>
      <c r="B265">
        <v>9</v>
      </c>
      <c r="C265">
        <v>-605.68680911435297</v>
      </c>
      <c r="D265">
        <v>720</v>
      </c>
    </row>
    <row r="266" spans="1:4" x14ac:dyDescent="0.25">
      <c r="A266">
        <v>2011</v>
      </c>
      <c r="B266">
        <v>10</v>
      </c>
      <c r="C266">
        <v>-361.31388751679702</v>
      </c>
      <c r="D266">
        <v>744</v>
      </c>
    </row>
    <row r="267" spans="1:4" x14ac:dyDescent="0.25">
      <c r="A267">
        <v>2011</v>
      </c>
      <c r="B267">
        <v>11</v>
      </c>
      <c r="C267">
        <v>3002.5899998261698</v>
      </c>
      <c r="D267">
        <v>720</v>
      </c>
    </row>
    <row r="268" spans="1:4" x14ac:dyDescent="0.25">
      <c r="A268">
        <v>2011</v>
      </c>
      <c r="B268">
        <v>12</v>
      </c>
      <c r="C268">
        <v>-2270.34946165574</v>
      </c>
      <c r="D268">
        <v>744</v>
      </c>
    </row>
    <row r="269" spans="1:4" x14ac:dyDescent="0.25">
      <c r="A269">
        <v>2012</v>
      </c>
      <c r="B269">
        <v>1</v>
      </c>
      <c r="C269">
        <v>3918.7681036663098</v>
      </c>
      <c r="D269">
        <v>744</v>
      </c>
    </row>
    <row r="270" spans="1:4" x14ac:dyDescent="0.25">
      <c r="A270">
        <v>2012</v>
      </c>
      <c r="B270">
        <v>2</v>
      </c>
      <c r="C270">
        <v>1071.68785558582</v>
      </c>
      <c r="D270">
        <v>696</v>
      </c>
    </row>
    <row r="271" spans="1:4" x14ac:dyDescent="0.25">
      <c r="A271">
        <v>2012</v>
      </c>
      <c r="B271">
        <v>3</v>
      </c>
      <c r="C271">
        <v>336.11578381582001</v>
      </c>
      <c r="D271">
        <v>744</v>
      </c>
    </row>
    <row r="272" spans="1:4" x14ac:dyDescent="0.25">
      <c r="A272">
        <v>2012</v>
      </c>
      <c r="B272">
        <v>4</v>
      </c>
      <c r="C272">
        <v>-1646.8562895775499</v>
      </c>
      <c r="D272">
        <v>720</v>
      </c>
    </row>
    <row r="273" spans="1:4" x14ac:dyDescent="0.25">
      <c r="A273">
        <v>2012</v>
      </c>
      <c r="B273">
        <v>5</v>
      </c>
      <c r="C273">
        <v>-5010.9479137709204</v>
      </c>
      <c r="D273">
        <v>744</v>
      </c>
    </row>
    <row r="274" spans="1:4" x14ac:dyDescent="0.25">
      <c r="A274">
        <v>2012</v>
      </c>
      <c r="B274">
        <v>6</v>
      </c>
      <c r="C274">
        <v>-5102.3693959571401</v>
      </c>
      <c r="D274">
        <v>720</v>
      </c>
    </row>
    <row r="275" spans="1:4" x14ac:dyDescent="0.25">
      <c r="A275">
        <v>2012</v>
      </c>
      <c r="B275">
        <v>7</v>
      </c>
      <c r="C275">
        <v>-6827.3846729329698</v>
      </c>
      <c r="D275">
        <v>744</v>
      </c>
    </row>
    <row r="276" spans="1:4" x14ac:dyDescent="0.25">
      <c r="A276">
        <v>2012</v>
      </c>
      <c r="B276">
        <v>8</v>
      </c>
      <c r="C276">
        <v>-4882.0681569581302</v>
      </c>
      <c r="D276">
        <v>744</v>
      </c>
    </row>
    <row r="277" spans="1:4" x14ac:dyDescent="0.25">
      <c r="A277">
        <v>2012</v>
      </c>
      <c r="B277">
        <v>9</v>
      </c>
      <c r="C277">
        <v>-851.911643371835</v>
      </c>
      <c r="D277">
        <v>720</v>
      </c>
    </row>
    <row r="278" spans="1:4" x14ac:dyDescent="0.25">
      <c r="A278">
        <v>2012</v>
      </c>
      <c r="B278">
        <v>10</v>
      </c>
      <c r="C278">
        <v>97.158593055374297</v>
      </c>
      <c r="D278">
        <v>744</v>
      </c>
    </row>
    <row r="279" spans="1:4" x14ac:dyDescent="0.25">
      <c r="A279">
        <v>2012</v>
      </c>
      <c r="B279">
        <v>11</v>
      </c>
      <c r="C279">
        <v>1758.8524577759499</v>
      </c>
      <c r="D279">
        <v>720</v>
      </c>
    </row>
    <row r="280" spans="1:4" x14ac:dyDescent="0.25">
      <c r="A280">
        <v>2012</v>
      </c>
      <c r="B280">
        <v>12</v>
      </c>
      <c r="C280">
        <v>882.07363667673906</v>
      </c>
      <c r="D280">
        <v>744</v>
      </c>
    </row>
    <row r="281" spans="1:4" x14ac:dyDescent="0.25">
      <c r="A281">
        <v>2013</v>
      </c>
      <c r="B281">
        <v>1</v>
      </c>
      <c r="C281">
        <v>3304.89087670548</v>
      </c>
      <c r="D281">
        <v>744</v>
      </c>
    </row>
    <row r="282" spans="1:4" x14ac:dyDescent="0.25">
      <c r="A282">
        <v>2013</v>
      </c>
      <c r="B282">
        <v>2</v>
      </c>
      <c r="C282">
        <v>2403.2289679763098</v>
      </c>
      <c r="D282">
        <v>672</v>
      </c>
    </row>
    <row r="283" spans="1:4" x14ac:dyDescent="0.25">
      <c r="A283">
        <v>2013</v>
      </c>
      <c r="B283">
        <v>3</v>
      </c>
      <c r="C283">
        <v>2121.5855086025799</v>
      </c>
      <c r="D283">
        <v>744</v>
      </c>
    </row>
    <row r="284" spans="1:4" x14ac:dyDescent="0.25">
      <c r="A284">
        <v>2013</v>
      </c>
      <c r="B284">
        <v>4</v>
      </c>
      <c r="C284">
        <v>-2992.4203900991502</v>
      </c>
      <c r="D284">
        <v>720</v>
      </c>
    </row>
    <row r="285" spans="1:4" x14ac:dyDescent="0.25">
      <c r="A285">
        <v>2013</v>
      </c>
      <c r="B285">
        <v>5</v>
      </c>
      <c r="C285">
        <v>-4243.2728405816697</v>
      </c>
      <c r="D285">
        <v>744</v>
      </c>
    </row>
    <row r="286" spans="1:4" x14ac:dyDescent="0.25">
      <c r="A286">
        <v>2013</v>
      </c>
      <c r="B286">
        <v>6</v>
      </c>
      <c r="C286">
        <v>-5532.0067690993001</v>
      </c>
      <c r="D286">
        <v>720</v>
      </c>
    </row>
    <row r="287" spans="1:4" x14ac:dyDescent="0.25">
      <c r="A287">
        <v>2013</v>
      </c>
      <c r="B287">
        <v>7</v>
      </c>
      <c r="C287">
        <v>-1974.0402540868099</v>
      </c>
      <c r="D287">
        <v>744</v>
      </c>
    </row>
    <row r="288" spans="1:4" x14ac:dyDescent="0.25">
      <c r="A288">
        <v>2013</v>
      </c>
      <c r="B288">
        <v>8</v>
      </c>
      <c r="C288">
        <v>-2879.20552336337</v>
      </c>
      <c r="D288">
        <v>744</v>
      </c>
    </row>
    <row r="289" spans="1:4" x14ac:dyDescent="0.25">
      <c r="A289">
        <v>2013</v>
      </c>
      <c r="B289">
        <v>9</v>
      </c>
      <c r="C289">
        <v>83.202426515098395</v>
      </c>
      <c r="D289">
        <v>720</v>
      </c>
    </row>
    <row r="290" spans="1:4" x14ac:dyDescent="0.25">
      <c r="A290">
        <v>2013</v>
      </c>
      <c r="B290">
        <v>10</v>
      </c>
      <c r="C290">
        <v>-1152.48470483131</v>
      </c>
      <c r="D290">
        <v>744</v>
      </c>
    </row>
    <row r="291" spans="1:4" x14ac:dyDescent="0.25">
      <c r="A291">
        <v>2013</v>
      </c>
      <c r="B291">
        <v>11</v>
      </c>
      <c r="C291">
        <v>-1120.3626115289701</v>
      </c>
      <c r="D291">
        <v>720</v>
      </c>
    </row>
    <row r="292" spans="1:4" x14ac:dyDescent="0.25">
      <c r="A292">
        <v>2013</v>
      </c>
      <c r="B292">
        <v>12</v>
      </c>
      <c r="C292">
        <v>3807.0487677727501</v>
      </c>
      <c r="D292">
        <v>744</v>
      </c>
    </row>
    <row r="293" spans="1:4" x14ac:dyDescent="0.25">
      <c r="A293">
        <v>2014</v>
      </c>
      <c r="B293">
        <v>1</v>
      </c>
      <c r="C293">
        <v>5855.9292035803401</v>
      </c>
      <c r="D293">
        <v>744</v>
      </c>
    </row>
    <row r="294" spans="1:4" x14ac:dyDescent="0.25">
      <c r="A294">
        <v>2014</v>
      </c>
      <c r="B294">
        <v>2</v>
      </c>
      <c r="C294">
        <v>2444.6647182470601</v>
      </c>
      <c r="D294">
        <v>672</v>
      </c>
    </row>
    <row r="295" spans="1:4" x14ac:dyDescent="0.25">
      <c r="A295">
        <v>2014</v>
      </c>
      <c r="B295">
        <v>3</v>
      </c>
      <c r="C295">
        <v>1753.1471667119499</v>
      </c>
      <c r="D295">
        <v>744</v>
      </c>
    </row>
    <row r="296" spans="1:4" x14ac:dyDescent="0.25">
      <c r="A296">
        <v>2014</v>
      </c>
      <c r="B296">
        <v>4</v>
      </c>
      <c r="C296">
        <v>-4071.94864567476</v>
      </c>
      <c r="D296">
        <v>720</v>
      </c>
    </row>
    <row r="297" spans="1:4" x14ac:dyDescent="0.25">
      <c r="A297">
        <v>2014</v>
      </c>
      <c r="B297">
        <v>5</v>
      </c>
      <c r="C297">
        <v>-2251.5694126541998</v>
      </c>
      <c r="D297">
        <v>744</v>
      </c>
    </row>
    <row r="298" spans="1:4" x14ac:dyDescent="0.25">
      <c r="A298">
        <v>2014</v>
      </c>
      <c r="B298">
        <v>6</v>
      </c>
      <c r="C298">
        <v>-4704.4404586503297</v>
      </c>
      <c r="D298">
        <v>720</v>
      </c>
    </row>
    <row r="299" spans="1:4" x14ac:dyDescent="0.25">
      <c r="A299">
        <v>2014</v>
      </c>
      <c r="B299">
        <v>7</v>
      </c>
      <c r="C299">
        <v>-4795.2478185970904</v>
      </c>
      <c r="D299">
        <v>744</v>
      </c>
    </row>
    <row r="300" spans="1:4" x14ac:dyDescent="0.25">
      <c r="A300">
        <v>2014</v>
      </c>
      <c r="B300">
        <v>8</v>
      </c>
      <c r="C300">
        <v>-7201.6683130302899</v>
      </c>
      <c r="D300">
        <v>744</v>
      </c>
    </row>
    <row r="301" spans="1:4" x14ac:dyDescent="0.25">
      <c r="A301">
        <v>2014</v>
      </c>
      <c r="B301">
        <v>9</v>
      </c>
      <c r="C301">
        <v>-2968.0241454880402</v>
      </c>
      <c r="D301">
        <v>720</v>
      </c>
    </row>
    <row r="302" spans="1:4" x14ac:dyDescent="0.25">
      <c r="A302">
        <v>2014</v>
      </c>
      <c r="B302">
        <v>10</v>
      </c>
      <c r="C302">
        <v>1707.6512093036199</v>
      </c>
      <c r="D302">
        <v>744</v>
      </c>
    </row>
    <row r="303" spans="1:4" x14ac:dyDescent="0.25">
      <c r="A303">
        <v>2014</v>
      </c>
      <c r="B303">
        <v>11</v>
      </c>
      <c r="C303">
        <v>2031.9363895634101</v>
      </c>
      <c r="D303">
        <v>720</v>
      </c>
    </row>
    <row r="304" spans="1:4" x14ac:dyDescent="0.25">
      <c r="A304">
        <v>2014</v>
      </c>
      <c r="B304">
        <v>12</v>
      </c>
      <c r="C304">
        <v>3177.20754456646</v>
      </c>
      <c r="D304">
        <v>744</v>
      </c>
    </row>
    <row r="305" spans="1:4" x14ac:dyDescent="0.25">
      <c r="A305">
        <v>2015</v>
      </c>
      <c r="B305">
        <v>1</v>
      </c>
      <c r="C305">
        <v>1381.0559111896901</v>
      </c>
      <c r="D305">
        <v>744</v>
      </c>
    </row>
    <row r="306" spans="1:4" x14ac:dyDescent="0.25">
      <c r="A306">
        <v>2015</v>
      </c>
      <c r="B306">
        <v>2</v>
      </c>
      <c r="C306">
        <v>2536.7894181271699</v>
      </c>
      <c r="D306">
        <v>672</v>
      </c>
    </row>
    <row r="307" spans="1:4" x14ac:dyDescent="0.25">
      <c r="A307">
        <v>2015</v>
      </c>
      <c r="B307">
        <v>3</v>
      </c>
      <c r="C307">
        <v>-733.745614954188</v>
      </c>
      <c r="D307">
        <v>744</v>
      </c>
    </row>
    <row r="308" spans="1:4" x14ac:dyDescent="0.25">
      <c r="A308">
        <v>2015</v>
      </c>
      <c r="B308">
        <v>4</v>
      </c>
      <c r="C308">
        <v>-5540.4644733090799</v>
      </c>
      <c r="D308">
        <v>720</v>
      </c>
    </row>
    <row r="309" spans="1:4" x14ac:dyDescent="0.25">
      <c r="A309">
        <v>2015</v>
      </c>
      <c r="B309">
        <v>5</v>
      </c>
      <c r="C309">
        <v>-5906.1026723462201</v>
      </c>
      <c r="D309">
        <v>744</v>
      </c>
    </row>
    <row r="310" spans="1:4" x14ac:dyDescent="0.25">
      <c r="A310">
        <v>2015</v>
      </c>
      <c r="B310">
        <v>6</v>
      </c>
      <c r="C310">
        <v>-3975.9864772931501</v>
      </c>
      <c r="D310">
        <v>720</v>
      </c>
    </row>
    <row r="311" spans="1:4" x14ac:dyDescent="0.25">
      <c r="A311">
        <v>2015</v>
      </c>
      <c r="B311">
        <v>7</v>
      </c>
      <c r="C311">
        <v>-5007.4254613404401</v>
      </c>
      <c r="D311">
        <v>744</v>
      </c>
    </row>
    <row r="312" spans="1:4" x14ac:dyDescent="0.25">
      <c r="A312">
        <v>2015</v>
      </c>
      <c r="B312">
        <v>8</v>
      </c>
      <c r="C312">
        <v>-4252.58331556955</v>
      </c>
      <c r="D312">
        <v>744</v>
      </c>
    </row>
    <row r="313" spans="1:4" x14ac:dyDescent="0.25">
      <c r="A313">
        <v>2015</v>
      </c>
      <c r="B313">
        <v>9</v>
      </c>
      <c r="C313">
        <v>-4305.5410172863503</v>
      </c>
      <c r="D313">
        <v>720</v>
      </c>
    </row>
    <row r="314" spans="1:4" x14ac:dyDescent="0.25">
      <c r="A314">
        <v>2015</v>
      </c>
      <c r="B314">
        <v>10</v>
      </c>
      <c r="C314">
        <v>3253.1614194676099</v>
      </c>
      <c r="D314">
        <v>744</v>
      </c>
    </row>
    <row r="315" spans="1:4" x14ac:dyDescent="0.25">
      <c r="A315">
        <v>2015</v>
      </c>
      <c r="B315">
        <v>11</v>
      </c>
      <c r="C315">
        <v>2396.65181425111</v>
      </c>
      <c r="D315">
        <v>720</v>
      </c>
    </row>
    <row r="316" spans="1:4" x14ac:dyDescent="0.25">
      <c r="A316">
        <v>2015</v>
      </c>
      <c r="B316">
        <v>12</v>
      </c>
      <c r="C316">
        <v>3059.61745462208</v>
      </c>
      <c r="D316">
        <v>744</v>
      </c>
    </row>
    <row r="317" spans="1:4" x14ac:dyDescent="0.25">
      <c r="A317">
        <v>2016</v>
      </c>
      <c r="B317">
        <v>1</v>
      </c>
      <c r="C317">
        <v>923.32165009708297</v>
      </c>
      <c r="D317">
        <v>744</v>
      </c>
    </row>
    <row r="318" spans="1:4" x14ac:dyDescent="0.25">
      <c r="A318">
        <v>2016</v>
      </c>
      <c r="B318">
        <v>2</v>
      </c>
      <c r="C318">
        <v>67.591630106839503</v>
      </c>
      <c r="D318">
        <v>696</v>
      </c>
    </row>
    <row r="319" spans="1:4" x14ac:dyDescent="0.25">
      <c r="A319">
        <v>2016</v>
      </c>
      <c r="B319">
        <v>3</v>
      </c>
      <c r="C319">
        <v>1527.22018616181</v>
      </c>
      <c r="D319">
        <v>744</v>
      </c>
    </row>
    <row r="320" spans="1:4" x14ac:dyDescent="0.25">
      <c r="A320">
        <v>2016</v>
      </c>
      <c r="B320">
        <v>4</v>
      </c>
      <c r="C320">
        <v>-14.608472545924799</v>
      </c>
      <c r="D320">
        <v>720</v>
      </c>
    </row>
    <row r="321" spans="1:4" x14ac:dyDescent="0.25">
      <c r="A321">
        <v>2016</v>
      </c>
      <c r="B321">
        <v>5</v>
      </c>
      <c r="C321">
        <v>-2654.6786142399901</v>
      </c>
      <c r="D321">
        <v>744</v>
      </c>
    </row>
    <row r="322" spans="1:4" x14ac:dyDescent="0.25">
      <c r="A322">
        <v>2016</v>
      </c>
      <c r="B322">
        <v>6</v>
      </c>
      <c r="C322">
        <v>-2588.93571481255</v>
      </c>
      <c r="D322">
        <v>720</v>
      </c>
    </row>
    <row r="323" spans="1:4" x14ac:dyDescent="0.25">
      <c r="A323">
        <v>2016</v>
      </c>
      <c r="B323">
        <v>7</v>
      </c>
      <c r="C323">
        <v>-4460.6084737403798</v>
      </c>
      <c r="D323">
        <v>744</v>
      </c>
    </row>
    <row r="324" spans="1:4" x14ac:dyDescent="0.25">
      <c r="A324">
        <v>2016</v>
      </c>
      <c r="B324">
        <v>8</v>
      </c>
      <c r="C324">
        <v>-3120.6096571401099</v>
      </c>
      <c r="D324">
        <v>744</v>
      </c>
    </row>
    <row r="325" spans="1:4" x14ac:dyDescent="0.25">
      <c r="A325">
        <v>2016</v>
      </c>
      <c r="B325">
        <v>9</v>
      </c>
      <c r="C325">
        <v>-453.849062883383</v>
      </c>
      <c r="D325">
        <v>720</v>
      </c>
    </row>
    <row r="326" spans="1:4" x14ac:dyDescent="0.25">
      <c r="A326">
        <v>2016</v>
      </c>
      <c r="B326">
        <v>10</v>
      </c>
      <c r="C326">
        <v>-841.67203007347302</v>
      </c>
      <c r="D326">
        <v>744</v>
      </c>
    </row>
    <row r="327" spans="1:4" x14ac:dyDescent="0.25">
      <c r="A327">
        <v>2016</v>
      </c>
      <c r="B327">
        <v>11</v>
      </c>
      <c r="C327">
        <v>1091.51795815741</v>
      </c>
      <c r="D327">
        <v>720</v>
      </c>
    </row>
    <row r="328" spans="1:4" x14ac:dyDescent="0.25">
      <c r="A328">
        <v>2016</v>
      </c>
      <c r="B328">
        <v>12</v>
      </c>
      <c r="C328">
        <v>4578.0076448538302</v>
      </c>
      <c r="D328">
        <v>744</v>
      </c>
    </row>
    <row r="329" spans="1:4" x14ac:dyDescent="0.25">
      <c r="A329">
        <v>2017</v>
      </c>
      <c r="B329">
        <v>1</v>
      </c>
      <c r="C329">
        <v>2328.0674062234798</v>
      </c>
      <c r="D329">
        <v>744</v>
      </c>
    </row>
    <row r="330" spans="1:4" x14ac:dyDescent="0.25">
      <c r="A330">
        <v>2017</v>
      </c>
      <c r="B330">
        <v>2</v>
      </c>
      <c r="C330">
        <v>1470.44410782661</v>
      </c>
      <c r="D330">
        <v>672</v>
      </c>
    </row>
    <row r="331" spans="1:4" x14ac:dyDescent="0.25">
      <c r="A331">
        <v>2017</v>
      </c>
      <c r="B331">
        <v>3</v>
      </c>
      <c r="C331">
        <v>-1790.8568177992399</v>
      </c>
      <c r="D331">
        <v>744</v>
      </c>
    </row>
    <row r="332" spans="1:4" x14ac:dyDescent="0.25">
      <c r="A332">
        <v>2017</v>
      </c>
      <c r="B332">
        <v>4</v>
      </c>
      <c r="C332">
        <v>-2966.9836378595201</v>
      </c>
      <c r="D332">
        <v>720</v>
      </c>
    </row>
    <row r="333" spans="1:4" x14ac:dyDescent="0.25">
      <c r="A333">
        <v>2017</v>
      </c>
      <c r="B333">
        <v>5</v>
      </c>
      <c r="C333">
        <v>-3787.5082254280501</v>
      </c>
      <c r="D333">
        <v>744</v>
      </c>
    </row>
    <row r="334" spans="1:4" x14ac:dyDescent="0.25">
      <c r="A334">
        <v>2017</v>
      </c>
      <c r="B334">
        <v>6</v>
      </c>
      <c r="C334">
        <v>-7742.3122584305902</v>
      </c>
      <c r="D334">
        <v>720</v>
      </c>
    </row>
    <row r="335" spans="1:4" x14ac:dyDescent="0.25">
      <c r="A335">
        <v>2017</v>
      </c>
      <c r="B335">
        <v>7</v>
      </c>
      <c r="C335">
        <v>-3950.9538365789699</v>
      </c>
      <c r="D335">
        <v>744</v>
      </c>
    </row>
    <row r="336" spans="1:4" x14ac:dyDescent="0.25">
      <c r="A336">
        <v>2017</v>
      </c>
      <c r="B336">
        <v>8</v>
      </c>
      <c r="C336">
        <v>-6152.6775244603896</v>
      </c>
      <c r="D336">
        <v>744</v>
      </c>
    </row>
    <row r="337" spans="1:4" x14ac:dyDescent="0.25">
      <c r="A337">
        <v>2017</v>
      </c>
      <c r="B337">
        <v>9</v>
      </c>
      <c r="C337">
        <v>-2505.6791946286999</v>
      </c>
      <c r="D337">
        <v>720</v>
      </c>
    </row>
    <row r="338" spans="1:4" x14ac:dyDescent="0.25">
      <c r="A338">
        <v>2017</v>
      </c>
      <c r="B338">
        <v>10</v>
      </c>
      <c r="C338">
        <v>578.07358220223398</v>
      </c>
      <c r="D338">
        <v>744</v>
      </c>
    </row>
    <row r="339" spans="1:4" x14ac:dyDescent="0.25">
      <c r="A339">
        <v>2017</v>
      </c>
      <c r="B339">
        <v>11</v>
      </c>
      <c r="C339">
        <v>4610.7502243566796</v>
      </c>
      <c r="D339">
        <v>720</v>
      </c>
    </row>
    <row r="340" spans="1:4" x14ac:dyDescent="0.25">
      <c r="A340">
        <v>2017</v>
      </c>
      <c r="B340">
        <v>12</v>
      </c>
      <c r="C340">
        <v>3862.2943134800698</v>
      </c>
      <c r="D340">
        <v>744</v>
      </c>
    </row>
    <row r="341" spans="1:4" x14ac:dyDescent="0.25">
      <c r="A341">
        <v>2018</v>
      </c>
      <c r="B341">
        <v>1</v>
      </c>
      <c r="C341">
        <v>1315.3321036453599</v>
      </c>
      <c r="D341">
        <v>744</v>
      </c>
    </row>
    <row r="342" spans="1:4" x14ac:dyDescent="0.25">
      <c r="A342">
        <v>2018</v>
      </c>
      <c r="B342">
        <v>2</v>
      </c>
      <c r="C342">
        <v>1598.2579011667699</v>
      </c>
      <c r="D342">
        <v>672</v>
      </c>
    </row>
    <row r="343" spans="1:4" x14ac:dyDescent="0.25">
      <c r="A343">
        <v>2018</v>
      </c>
      <c r="B343">
        <v>3</v>
      </c>
      <c r="C343">
        <v>154.21468567592601</v>
      </c>
      <c r="D343">
        <v>744</v>
      </c>
    </row>
    <row r="344" spans="1:4" x14ac:dyDescent="0.25">
      <c r="A344">
        <v>2018</v>
      </c>
      <c r="B344">
        <v>4</v>
      </c>
      <c r="C344">
        <v>-2293.7911121122402</v>
      </c>
      <c r="D344">
        <v>720</v>
      </c>
    </row>
    <row r="345" spans="1:4" x14ac:dyDescent="0.25">
      <c r="A345">
        <v>2018</v>
      </c>
      <c r="B345">
        <v>5</v>
      </c>
      <c r="C345">
        <v>-5017.6077989895302</v>
      </c>
      <c r="D345">
        <v>744</v>
      </c>
    </row>
    <row r="346" spans="1:4" x14ac:dyDescent="0.25">
      <c r="A346">
        <v>2018</v>
      </c>
      <c r="B346">
        <v>6</v>
      </c>
      <c r="C346">
        <v>-6569.69834485923</v>
      </c>
      <c r="D346">
        <v>720</v>
      </c>
    </row>
    <row r="347" spans="1:4" x14ac:dyDescent="0.25">
      <c r="A347">
        <v>2018</v>
      </c>
      <c r="B347">
        <v>7</v>
      </c>
      <c r="C347">
        <v>-2376.1980434984998</v>
      </c>
      <c r="D347">
        <v>744</v>
      </c>
    </row>
    <row r="348" spans="1:4" x14ac:dyDescent="0.25">
      <c r="A348">
        <v>2018</v>
      </c>
      <c r="B348">
        <v>8</v>
      </c>
      <c r="C348">
        <v>-3297.81733401988</v>
      </c>
      <c r="D348">
        <v>744</v>
      </c>
    </row>
    <row r="349" spans="1:4" x14ac:dyDescent="0.25">
      <c r="A349">
        <v>2018</v>
      </c>
      <c r="B349">
        <v>9</v>
      </c>
      <c r="C349">
        <v>-1334.5512659580099</v>
      </c>
      <c r="D349">
        <v>720</v>
      </c>
    </row>
    <row r="350" spans="1:4" x14ac:dyDescent="0.25">
      <c r="A350">
        <v>2018</v>
      </c>
      <c r="B350">
        <v>10</v>
      </c>
      <c r="C350">
        <v>1217.6930315321599</v>
      </c>
      <c r="D350">
        <v>744</v>
      </c>
    </row>
    <row r="351" spans="1:4" x14ac:dyDescent="0.25">
      <c r="A351">
        <v>2018</v>
      </c>
      <c r="B351">
        <v>11</v>
      </c>
      <c r="C351">
        <v>-96.213544842321497</v>
      </c>
      <c r="D351">
        <v>720</v>
      </c>
    </row>
    <row r="352" spans="1:4" x14ac:dyDescent="0.25">
      <c r="A352">
        <v>2018</v>
      </c>
      <c r="B352">
        <v>12</v>
      </c>
      <c r="C352">
        <v>4670.8673822329802</v>
      </c>
      <c r="D352">
        <v>744</v>
      </c>
    </row>
    <row r="353" spans="1:4" x14ac:dyDescent="0.25">
      <c r="A353">
        <v>2019</v>
      </c>
      <c r="B353">
        <v>1</v>
      </c>
      <c r="C353">
        <v>2723.6671337930602</v>
      </c>
      <c r="D353">
        <v>744</v>
      </c>
    </row>
    <row r="354" spans="1:4" x14ac:dyDescent="0.25">
      <c r="A354">
        <v>2019</v>
      </c>
      <c r="B354">
        <v>2</v>
      </c>
      <c r="C354">
        <v>1997.25916590724</v>
      </c>
      <c r="D354">
        <v>672</v>
      </c>
    </row>
    <row r="355" spans="1:4" x14ac:dyDescent="0.25">
      <c r="A355">
        <v>2019</v>
      </c>
      <c r="B355">
        <v>3</v>
      </c>
      <c r="C355">
        <v>26.5313535369005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2020-11-11T04:24:23Z</dcterms:modified>
</cp:coreProperties>
</file>