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89530028-A931-49A2-BEF9-9452346EBEFF}" xr6:coauthVersionLast="45" xr6:coauthVersionMax="45" xr10:uidLastSave="{00000000-0000-0000-0000-000000000000}"/>
  <bookViews>
    <workbookView xWindow="-289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P10" i="1"/>
  <c r="U9" i="1"/>
  <c r="AE9" i="1" s="1"/>
  <c r="T9" i="1"/>
  <c r="S9" i="1"/>
  <c r="R9" i="1"/>
  <c r="Q9" i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P7" i="1"/>
  <c r="U6" i="1"/>
  <c r="AE6" i="1" s="1"/>
  <c r="T6" i="1"/>
  <c r="S6" i="1"/>
  <c r="R6" i="1"/>
  <c r="Q6" i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A9" i="1" l="1"/>
  <c r="AA7" i="1"/>
  <c r="AA6" i="1"/>
  <c r="AA10" i="1"/>
  <c r="AE13" i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<sst xmlns="http://schemas.openxmlformats.org/spreadsheetml/2006/main" count="169" uniqueCount="145">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</sst>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-15858.255850952846</c:v>
                </c:pt>
                <c:pt idx="1">
                  <c:v>-22560.525050022672</c:v>
                </c:pt>
                <c:pt idx="2">
                  <c:v>-24369.7196215318</c:v>
                </c:pt>
                <c:pt idx="3">
                  <c:v>-27051.690082651861</c:v>
                </c:pt>
                <c:pt idx="4">
                  <c:v>-29635.604632211209</c:v>
                </c:pt>
                <c:pt idx="5">
                  <c:v>-28629.729679624179</c:v>
                </c:pt>
                <c:pt idx="6">
                  <c:v>-32318.647420764966</c:v>
                </c:pt>
                <c:pt idx="7">
                  <c:v>-26916.398635100653</c:v>
                </c:pt>
                <c:pt idx="8">
                  <c:v>-35390.241850046819</c:v>
                </c:pt>
                <c:pt idx="9">
                  <c:v>-25221.106238118613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-34615.085940665929</c:v>
                </c:pt>
                <c:pt idx="1">
                  <c:v>-32312.16254447469</c:v>
                </c:pt>
                <c:pt idx="2">
                  <c:v>-34949.457999159407</c:v>
                </c:pt>
                <c:pt idx="3">
                  <c:v>-18454.984236047479</c:v>
                </c:pt>
                <c:pt idx="4">
                  <c:v>-23602.528209380915</c:v>
                </c:pt>
                <c:pt idx="5">
                  <c:v>-43870.26447115367</c:v>
                </c:pt>
                <c:pt idx="6">
                  <c:v>-14924.586400219885</c:v>
                </c:pt>
                <c:pt idx="7">
                  <c:v>-24059.594254565269</c:v>
                </c:pt>
                <c:pt idx="8">
                  <c:v>-22569.972350172724</c:v>
                </c:pt>
                <c:pt idx="9">
                  <c:v>-22782.325001844409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-23604.532857105547</c:v>
                </c:pt>
                <c:pt idx="1">
                  <c:v>-24698.850958116473</c:v>
                </c:pt>
                <c:pt idx="2">
                  <c:v>-35309.693195281456</c:v>
                </c:pt>
                <c:pt idx="3">
                  <c:v>-36244.202688870464</c:v>
                </c:pt>
                <c:pt idx="4">
                  <c:v>-32510.323563047979</c:v>
                </c:pt>
                <c:pt idx="5">
                  <c:v>-25925.561722429142</c:v>
                </c:pt>
                <c:pt idx="6">
                  <c:v>-20115.806238106845</c:v>
                </c:pt>
                <c:pt idx="7">
                  <c:v>-38645.748389154236</c:v>
                </c:pt>
                <c:pt idx="8">
                  <c:v>-24054.853103597427</c:v>
                </c:pt>
                <c:pt idx="9">
                  <c:v>-22814.33890780923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-24698.850958116473</c:v>
                </c:pt>
                <c:pt idx="1">
                  <c:v>-35309.693195281456</c:v>
                </c:pt>
                <c:pt idx="2">
                  <c:v>-36244.202688870464</c:v>
                </c:pt>
                <c:pt idx="3">
                  <c:v>-32510.323563047979</c:v>
                </c:pt>
                <c:pt idx="4">
                  <c:v>-25925.561722429142</c:v>
                </c:pt>
                <c:pt idx="5">
                  <c:v>-20115.806238106845</c:v>
                </c:pt>
                <c:pt idx="6">
                  <c:v>-38645.748389154236</c:v>
                </c:pt>
                <c:pt idx="7">
                  <c:v>-24054.853103597427</c:v>
                </c:pt>
                <c:pt idx="8">
                  <c:v>-22814.33890780923</c:v>
                </c:pt>
                <c:pt idx="9">
                  <c:v>-23661.347119206934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-367.15600374295991</c:v>
                </c:pt>
                <c:pt idx="1">
                  <c:v>10537.153932390749</c:v>
                </c:pt>
                <c:pt idx="2">
                  <c:v>8787.5705838559807</c:v>
                </c:pt>
                <c:pt idx="3">
                  <c:v>8782.0848494475395</c:v>
                </c:pt>
                <c:pt idx="4">
                  <c:v>12846.638572404656</c:v>
                </c:pt>
                <c:pt idx="5">
                  <c:v>12562.675449235236</c:v>
                </c:pt>
                <c:pt idx="6">
                  <c:v>-1384.0151530689634</c:v>
                </c:pt>
                <c:pt idx="7">
                  <c:v>2073.053941782629</c:v>
                </c:pt>
                <c:pt idx="8">
                  <c:v>11197.252608317413</c:v>
                </c:pt>
                <c:pt idx="9">
                  <c:v>126.44872369906568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9473.0519183535107</c:v>
                </c:pt>
                <c:pt idx="1">
                  <c:v>12197.19316724336</c:v>
                </c:pt>
                <c:pt idx="2">
                  <c:v>11040.99190917011</c:v>
                </c:pt>
                <c:pt idx="3">
                  <c:v>-3878.121484563374</c:v>
                </c:pt>
                <c:pt idx="4">
                  <c:v>2679.5330640452989</c:v>
                </c:pt>
                <c:pt idx="5">
                  <c:v>8884.9646434694987</c:v>
                </c:pt>
                <c:pt idx="6">
                  <c:v>5503.3212147535151</c:v>
                </c:pt>
                <c:pt idx="7">
                  <c:v>9624.7973871495287</c:v>
                </c:pt>
                <c:pt idx="8">
                  <c:v>8505.9716722094836</c:v>
                </c:pt>
                <c:pt idx="9">
                  <c:v>-393.09550890400897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12846.638572404656</c:v>
                </c:pt>
                <c:pt idx="1">
                  <c:v>12562.675449235236</c:v>
                </c:pt>
                <c:pt idx="2">
                  <c:v>-1384.0151530689634</c:v>
                </c:pt>
                <c:pt idx="3">
                  <c:v>2073.053941782629</c:v>
                </c:pt>
                <c:pt idx="4">
                  <c:v>11197.252608317413</c:v>
                </c:pt>
                <c:pt idx="5">
                  <c:v>126.44872369906568</c:v>
                </c:pt>
                <c:pt idx="6">
                  <c:v>8394.1282390758024</c:v>
                </c:pt>
                <c:pt idx="7">
                  <c:v>14133.294667645783</c:v>
                </c:pt>
                <c:pt idx="8">
                  <c:v>-3897.3947405447889</c:v>
                </c:pt>
                <c:pt idx="9">
                  <c:v>18651.08969520784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-41978.704334004942</c:v>
                </c:pt>
                <c:pt idx="1">
                  <c:v>-21536.678271484994</c:v>
                </c:pt>
                <c:pt idx="2">
                  <c:v>-23908.36744859325</c:v>
                </c:pt>
                <c:pt idx="3">
                  <c:v>-15858.255850952846</c:v>
                </c:pt>
                <c:pt idx="4">
                  <c:v>-22560.525050022672</c:v>
                </c:pt>
                <c:pt idx="5">
                  <c:v>-24369.7196215318</c:v>
                </c:pt>
                <c:pt idx="6">
                  <c:v>-27051.690082651861</c:v>
                </c:pt>
                <c:pt idx="7">
                  <c:v>-29635.604632211209</c:v>
                </c:pt>
                <c:pt idx="8">
                  <c:v>-28629.729679624179</c:v>
                </c:pt>
                <c:pt idx="9">
                  <c:v>-32318.647420764966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-22560.525050022672</c:v>
                </c:pt>
                <c:pt idx="1">
                  <c:v>-24369.7196215318</c:v>
                </c:pt>
                <c:pt idx="2">
                  <c:v>-27051.690082651861</c:v>
                </c:pt>
                <c:pt idx="3">
                  <c:v>-29635.604632211209</c:v>
                </c:pt>
                <c:pt idx="4">
                  <c:v>-28629.729679624179</c:v>
                </c:pt>
                <c:pt idx="5">
                  <c:v>-32318.647420764966</c:v>
                </c:pt>
                <c:pt idx="6">
                  <c:v>-26916.398635100653</c:v>
                </c:pt>
                <c:pt idx="7">
                  <c:v>-35390.241850046819</c:v>
                </c:pt>
                <c:pt idx="8">
                  <c:v>-25221.106238118613</c:v>
                </c:pt>
                <c:pt idx="9">
                  <c:v>-24298.016872599139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-24369.7196215318</c:v>
                </c:pt>
                <c:pt idx="1">
                  <c:v>-27051.690082651861</c:v>
                </c:pt>
                <c:pt idx="2">
                  <c:v>-29635.604632211209</c:v>
                </c:pt>
                <c:pt idx="3">
                  <c:v>-28629.729679624179</c:v>
                </c:pt>
                <c:pt idx="4">
                  <c:v>-32318.647420764966</c:v>
                </c:pt>
                <c:pt idx="5">
                  <c:v>-26916.398635100653</c:v>
                </c:pt>
                <c:pt idx="6">
                  <c:v>-35390.241850046819</c:v>
                </c:pt>
                <c:pt idx="7">
                  <c:v>-25221.106238118613</c:v>
                </c:pt>
                <c:pt idx="8">
                  <c:v>-24298.016872599139</c:v>
                </c:pt>
                <c:pt idx="9">
                  <c:v>-23429.253460418062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-24369.7196215318</c:v>
                </c:pt>
                <c:pt idx="1">
                  <c:v>-27051.690082651861</c:v>
                </c:pt>
                <c:pt idx="2">
                  <c:v>-29635.604632211209</c:v>
                </c:pt>
                <c:pt idx="3">
                  <c:v>-28629.729679624179</c:v>
                </c:pt>
                <c:pt idx="4">
                  <c:v>-32318.647420764966</c:v>
                </c:pt>
                <c:pt idx="5">
                  <c:v>-26916.398635100653</c:v>
                </c:pt>
                <c:pt idx="6">
                  <c:v>-35390.241850046819</c:v>
                </c:pt>
                <c:pt idx="7">
                  <c:v>-25221.106238118613</c:v>
                </c:pt>
                <c:pt idx="8">
                  <c:v>-24298.016872599139</c:v>
                </c:pt>
                <c:pt idx="9">
                  <c:v>-23429.253460418062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-24369.7196215318</c:v>
                </c:pt>
                <c:pt idx="1">
                  <c:v>-27051.690082651861</c:v>
                </c:pt>
                <c:pt idx="2">
                  <c:v>-29635.604632211209</c:v>
                </c:pt>
                <c:pt idx="3">
                  <c:v>-28629.729679624179</c:v>
                </c:pt>
                <c:pt idx="4">
                  <c:v>-32318.647420764966</c:v>
                </c:pt>
                <c:pt idx="5">
                  <c:v>-26916.398635100653</c:v>
                </c:pt>
                <c:pt idx="6">
                  <c:v>-35390.241850046819</c:v>
                </c:pt>
                <c:pt idx="7">
                  <c:v>-25221.106238118613</c:v>
                </c:pt>
                <c:pt idx="8">
                  <c:v>-24298.016872599139</c:v>
                </c:pt>
                <c:pt idx="9">
                  <c:v>-23429.253460418062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3082.6518115726203</c:v>
                </c:pt>
                <c:pt idx="1">
                  <c:v>9473.0519183535107</c:v>
                </c:pt>
                <c:pt idx="2">
                  <c:v>12197.19316724336</c:v>
                </c:pt>
                <c:pt idx="3">
                  <c:v>11040.99190917011</c:v>
                </c:pt>
                <c:pt idx="4">
                  <c:v>-3878.121484563374</c:v>
                </c:pt>
                <c:pt idx="5">
                  <c:v>2679.5330640452989</c:v>
                </c:pt>
                <c:pt idx="6">
                  <c:v>8884.9646434694987</c:v>
                </c:pt>
                <c:pt idx="7">
                  <c:v>5503.3212147535151</c:v>
                </c:pt>
                <c:pt idx="8">
                  <c:v>9624.7973871495287</c:v>
                </c:pt>
                <c:pt idx="9">
                  <c:v>8505.9716722094836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9169.7423536508395</c:v>
                </c:pt>
                <c:pt idx="1">
                  <c:v>7749.6339955963604</c:v>
                </c:pt>
                <c:pt idx="2">
                  <c:v>-1438.2870127385941</c:v>
                </c:pt>
                <c:pt idx="3">
                  <c:v>716.75065702175903</c:v>
                </c:pt>
                <c:pt idx="4">
                  <c:v>8731.2940764616942</c:v>
                </c:pt>
                <c:pt idx="5">
                  <c:v>5991.9588706111044</c:v>
                </c:pt>
                <c:pt idx="6">
                  <c:v>10494.419934069738</c:v>
                </c:pt>
                <c:pt idx="7">
                  <c:v>8668.475417127871</c:v>
                </c:pt>
                <c:pt idx="8">
                  <c:v>-838.81779355121989</c:v>
                </c:pt>
                <c:pt idx="9">
                  <c:v>11801.739810777481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10496.679140235639</c:v>
                </c:pt>
                <c:pt idx="1">
                  <c:v>3082.6518115726203</c:v>
                </c:pt>
                <c:pt idx="2">
                  <c:v>9473.0519183535107</c:v>
                </c:pt>
                <c:pt idx="3">
                  <c:v>12197.19316724336</c:v>
                </c:pt>
                <c:pt idx="4">
                  <c:v>11040.99190917011</c:v>
                </c:pt>
                <c:pt idx="5">
                  <c:v>-3878.121484563374</c:v>
                </c:pt>
                <c:pt idx="6">
                  <c:v>2679.5330640452989</c:v>
                </c:pt>
                <c:pt idx="7">
                  <c:v>8884.9646434694987</c:v>
                </c:pt>
                <c:pt idx="8">
                  <c:v>5503.3212147535151</c:v>
                </c:pt>
                <c:pt idx="9">
                  <c:v>9624.7973871495287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-24595.449319289986</c:v>
                </c:pt>
                <c:pt idx="1">
                  <c:v>-12680.052346485085</c:v>
                </c:pt>
                <c:pt idx="2">
                  <c:v>-28061.466143350724</c:v>
                </c:pt>
                <c:pt idx="3">
                  <c:v>-32529.389990295873</c:v>
                </c:pt>
                <c:pt idx="4">
                  <c:v>-34615.085940665929</c:v>
                </c:pt>
                <c:pt idx="5">
                  <c:v>-32312.16254447469</c:v>
                </c:pt>
                <c:pt idx="6">
                  <c:v>-34949.457999159407</c:v>
                </c:pt>
                <c:pt idx="7">
                  <c:v>-18454.984236047479</c:v>
                </c:pt>
                <c:pt idx="8">
                  <c:v>-23602.528209380915</c:v>
                </c:pt>
                <c:pt idx="9">
                  <c:v>-43870.26447115367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-12609.724213135059</c:v>
                </c:pt>
                <c:pt idx="1">
                  <c:v>-23604.532857105547</c:v>
                </c:pt>
                <c:pt idx="2">
                  <c:v>-24698.850958116473</c:v>
                </c:pt>
                <c:pt idx="3">
                  <c:v>-35309.693195281456</c:v>
                </c:pt>
                <c:pt idx="4">
                  <c:v>-36244.202688870464</c:v>
                </c:pt>
                <c:pt idx="5">
                  <c:v>-32510.323563047979</c:v>
                </c:pt>
                <c:pt idx="6">
                  <c:v>-25925.561722429142</c:v>
                </c:pt>
                <c:pt idx="7">
                  <c:v>-20115.806238106845</c:v>
                </c:pt>
                <c:pt idx="8">
                  <c:v>-38645.748389154236</c:v>
                </c:pt>
                <c:pt idx="9">
                  <c:v>-24054.853103597427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-12680.052346485085</c:v>
                </c:pt>
                <c:pt idx="1">
                  <c:v>-28061.466143350724</c:v>
                </c:pt>
                <c:pt idx="2">
                  <c:v>-32529.389990295873</c:v>
                </c:pt>
                <c:pt idx="3">
                  <c:v>-34615.085940665929</c:v>
                </c:pt>
                <c:pt idx="4">
                  <c:v>-32312.16254447469</c:v>
                </c:pt>
                <c:pt idx="5">
                  <c:v>-34949.457999159407</c:v>
                </c:pt>
                <c:pt idx="6">
                  <c:v>-18454.984236047479</c:v>
                </c:pt>
                <c:pt idx="7">
                  <c:v>-23602.528209380915</c:v>
                </c:pt>
                <c:pt idx="8">
                  <c:v>-43870.26447115367</c:v>
                </c:pt>
                <c:pt idx="9">
                  <c:v>-14924.586400219885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9"/>
  <sheetViews>
    <sheetView tabSelected="1" topLeftCell="A10" workbookViewId="0">
      <selection activeCell="P23" sqref="P23:P32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1217.00572374085</v>
      </c>
      <c r="D9">
        <v>741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-1584.16172748381</v>
      </c>
      <c r="D10">
        <v>672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673.42162834438295</v>
      </c>
      <c r="D11">
        <v>744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-3246.4315306776598</v>
      </c>
      <c r="D12">
        <v>720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-5441.3139604510998</v>
      </c>
      <c r="D13">
        <v>744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-6854.98835390354</v>
      </c>
      <c r="D14">
        <v>720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-5446.6183219701697</v>
      </c>
      <c r="D15">
        <v>744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-11112.9333066414</v>
      </c>
      <c r="D16">
        <v>744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-41978.704334004942</v>
      </c>
    </row>
    <row r="17" spans="1:16" x14ac:dyDescent="0.25">
      <c r="A17">
        <v>1990</v>
      </c>
      <c r="B17">
        <v>9</v>
      </c>
      <c r="C17">
        <v>-993.48750244083499</v>
      </c>
      <c r="D17">
        <v>720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-21536.678271484994</v>
      </c>
    </row>
    <row r="18" spans="1:16" x14ac:dyDescent="0.25">
      <c r="A18">
        <v>1990</v>
      </c>
      <c r="B18">
        <v>10</v>
      </c>
      <c r="C18">
        <v>-2240.21610617548</v>
      </c>
      <c r="D18">
        <v>744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-23908.36744859325</v>
      </c>
    </row>
    <row r="19" spans="1:16" x14ac:dyDescent="0.25">
      <c r="A19">
        <v>1990</v>
      </c>
      <c r="B19">
        <v>11</v>
      </c>
      <c r="C19">
        <v>2280.6908983305898</v>
      </c>
      <c r="D19">
        <v>720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-15858.255850952846</v>
      </c>
    </row>
    <row r="20" spans="1:16" x14ac:dyDescent="0.25">
      <c r="A20">
        <v>1990</v>
      </c>
      <c r="B20">
        <v>12</v>
      </c>
      <c r="C20">
        <v>3805.7473377419801</v>
      </c>
      <c r="D20">
        <v>744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-22560.525050022672</v>
      </c>
    </row>
    <row r="21" spans="1:16" x14ac:dyDescent="0.25">
      <c r="A21">
        <v>1991</v>
      </c>
      <c r="B21">
        <v>1</v>
      </c>
      <c r="C21">
        <v>2237.2186805300198</v>
      </c>
      <c r="D21">
        <v>744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-24369.7196215318</v>
      </c>
    </row>
    <row r="22" spans="1:16" x14ac:dyDescent="0.25">
      <c r="A22">
        <v>1991</v>
      </c>
      <c r="B22">
        <v>2</v>
      </c>
      <c r="C22">
        <v>4453.7131219636403</v>
      </c>
      <c r="D22">
        <v>672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-27051.690082651861</v>
      </c>
    </row>
    <row r="23" spans="1:16" x14ac:dyDescent="0.25">
      <c r="A23">
        <v>1991</v>
      </c>
      <c r="B23">
        <v>3</v>
      </c>
      <c r="C23">
        <v>1501.88525729868</v>
      </c>
      <c r="D23">
        <v>744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-29635.604632211209</v>
      </c>
    </row>
    <row r="24" spans="1:16" x14ac:dyDescent="0.25">
      <c r="A24">
        <v>1991</v>
      </c>
      <c r="B24">
        <v>4</v>
      </c>
      <c r="C24">
        <v>-3028.4531374548501</v>
      </c>
      <c r="D24">
        <v>720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-28629.729679624179</v>
      </c>
    </row>
    <row r="25" spans="1:16" x14ac:dyDescent="0.25">
      <c r="A25">
        <v>1991</v>
      </c>
      <c r="B25">
        <v>5</v>
      </c>
      <c r="C25">
        <v>-6782.1337280243297</v>
      </c>
      <c r="D25">
        <v>744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-32318.647420764966</v>
      </c>
    </row>
    <row r="26" spans="1:16" x14ac:dyDescent="0.25">
      <c r="A26">
        <v>1991</v>
      </c>
      <c r="B26">
        <v>6</v>
      </c>
      <c r="C26">
        <v>-402.74327382651398</v>
      </c>
      <c r="D26">
        <v>720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-26916.398635100653</v>
      </c>
    </row>
    <row r="27" spans="1:16" x14ac:dyDescent="0.25">
      <c r="A27">
        <v>1991</v>
      </c>
      <c r="B27">
        <v>7</v>
      </c>
      <c r="C27">
        <v>-11323.348132179301</v>
      </c>
      <c r="D27">
        <v>744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-35390.241850046819</v>
      </c>
    </row>
    <row r="28" spans="1:16" x14ac:dyDescent="0.25">
      <c r="A28">
        <v>1991</v>
      </c>
      <c r="B28">
        <v>8</v>
      </c>
      <c r="C28">
        <v>-6245.7981842418003</v>
      </c>
      <c r="D28">
        <v>744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-25221.106238118613</v>
      </c>
    </row>
    <row r="29" spans="1:16" x14ac:dyDescent="0.25">
      <c r="A29">
        <v>1991</v>
      </c>
      <c r="B29">
        <v>9</v>
      </c>
      <c r="C29">
        <v>-4357.6045824783296</v>
      </c>
      <c r="D29">
        <v>720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-24298.016872599139</v>
      </c>
    </row>
    <row r="30" spans="1:16" x14ac:dyDescent="0.25">
      <c r="A30">
        <v>1991</v>
      </c>
      <c r="B30">
        <v>10</v>
      </c>
      <c r="C30">
        <v>2605.10335781099</v>
      </c>
      <c r="D30">
        <v>744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-23429.253460418062</v>
      </c>
    </row>
    <row r="31" spans="1:16" x14ac:dyDescent="0.25">
      <c r="A31">
        <v>1991</v>
      </c>
      <c r="B31">
        <v>11</v>
      </c>
      <c r="C31">
        <v>3099.8154144723699</v>
      </c>
      <c r="D31">
        <v>720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-15885.03221698943</v>
      </c>
    </row>
    <row r="32" spans="1:16" x14ac:dyDescent="0.25">
      <c r="A32">
        <v>1991</v>
      </c>
      <c r="B32">
        <v>12</v>
      </c>
      <c r="C32">
        <v>3770.0741541845</v>
      </c>
      <c r="D32">
        <v>744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-40060.329647053448</v>
      </c>
    </row>
    <row r="33" spans="1:16" x14ac:dyDescent="0.25">
      <c r="A33">
        <v>1992</v>
      </c>
      <c r="B33">
        <v>1</v>
      </c>
      <c r="C33">
        <v>1596.96919905805</v>
      </c>
      <c r="D33">
        <v>744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-2284.3915416699301</v>
      </c>
      <c r="D34">
        <v>696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847.75915879931301</v>
      </c>
      <c r="D35">
        <v>744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-1240.2691832885</v>
      </c>
      <c r="D36">
        <v>720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-367.15600374295991</v>
      </c>
    </row>
    <row r="37" spans="1:16" x14ac:dyDescent="0.25">
      <c r="A37">
        <v>1992</v>
      </c>
      <c r="B37">
        <v>5</v>
      </c>
      <c r="C37">
        <v>-6846.8838495309701</v>
      </c>
      <c r="D37">
        <v>744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10496.679140235639</v>
      </c>
    </row>
    <row r="38" spans="1:16" x14ac:dyDescent="0.25">
      <c r="A38">
        <v>1992</v>
      </c>
      <c r="B38">
        <v>6</v>
      </c>
      <c r="C38">
        <v>-8578.8135701666306</v>
      </c>
      <c r="D38">
        <v>720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3082.6518115726203</v>
      </c>
    </row>
    <row r="39" spans="1:16" x14ac:dyDescent="0.25">
      <c r="A39">
        <v>1992</v>
      </c>
      <c r="B39">
        <v>7</v>
      </c>
      <c r="C39">
        <v>-7242.4008456071497</v>
      </c>
      <c r="D39">
        <v>744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9473.0519183535107</v>
      </c>
    </row>
    <row r="40" spans="1:16" x14ac:dyDescent="0.25">
      <c r="A40">
        <v>1992</v>
      </c>
      <c r="B40">
        <v>8</v>
      </c>
      <c r="C40">
        <v>-5958.1503276356198</v>
      </c>
      <c r="D40">
        <v>744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12197.19316724336</v>
      </c>
    </row>
    <row r="41" spans="1:16" x14ac:dyDescent="0.25">
      <c r="A41">
        <v>1992</v>
      </c>
      <c r="B41">
        <v>9</v>
      </c>
      <c r="C41">
        <v>-4500.3355004743898</v>
      </c>
      <c r="D41">
        <v>720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11040.99190917011</v>
      </c>
    </row>
    <row r="42" spans="1:16" x14ac:dyDescent="0.25">
      <c r="A42">
        <v>1992</v>
      </c>
      <c r="B42">
        <v>10</v>
      </c>
      <c r="C42">
        <v>1376.0061081118499</v>
      </c>
      <c r="D42">
        <v>744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-3878.121484563374</v>
      </c>
    </row>
    <row r="43" spans="1:16" x14ac:dyDescent="0.25">
      <c r="A43">
        <v>1992</v>
      </c>
      <c r="B43">
        <v>11</v>
      </c>
      <c r="C43">
        <v>-2066.97317701782</v>
      </c>
      <c r="D43">
        <v>720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2679.5330640452989</v>
      </c>
    </row>
    <row r="44" spans="1:16" x14ac:dyDescent="0.25">
      <c r="A44">
        <v>1992</v>
      </c>
      <c r="B44">
        <v>12</v>
      </c>
      <c r="C44">
        <v>1636.5243988442401</v>
      </c>
      <c r="D44">
        <v>744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8884.9646434694987</v>
      </c>
    </row>
    <row r="45" spans="1:16" x14ac:dyDescent="0.25">
      <c r="A45">
        <v>1993</v>
      </c>
      <c r="B45">
        <v>1</v>
      </c>
      <c r="C45">
        <v>4682.3097841661402</v>
      </c>
      <c r="D45">
        <v>744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5503.3212147535151</v>
      </c>
    </row>
    <row r="46" spans="1:16" x14ac:dyDescent="0.25">
      <c r="A46">
        <v>1993</v>
      </c>
      <c r="B46">
        <v>2</v>
      </c>
      <c r="C46">
        <v>3154.2177353431298</v>
      </c>
      <c r="D46">
        <v>672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9624.7973871495287</v>
      </c>
    </row>
    <row r="47" spans="1:16" x14ac:dyDescent="0.25">
      <c r="A47">
        <v>1993</v>
      </c>
      <c r="B47">
        <v>3</v>
      </c>
      <c r="C47">
        <v>-2587.1124399772698</v>
      </c>
      <c r="D47">
        <v>744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8505.9716722094836</v>
      </c>
    </row>
    <row r="48" spans="1:16" x14ac:dyDescent="0.25">
      <c r="A48">
        <v>1993</v>
      </c>
      <c r="B48">
        <v>4</v>
      </c>
      <c r="C48">
        <v>-90.231421473485895</v>
      </c>
      <c r="D48">
        <v>720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-393.09550890400897</v>
      </c>
    </row>
    <row r="49" spans="1:21" x14ac:dyDescent="0.25">
      <c r="A49">
        <v>1993</v>
      </c>
      <c r="B49">
        <v>5</v>
      </c>
      <c r="C49">
        <v>-3698.6514195371901</v>
      </c>
      <c r="D49">
        <v>744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14153.220229632831</v>
      </c>
    </row>
    <row r="50" spans="1:21" x14ac:dyDescent="0.25">
      <c r="A50">
        <v>1993</v>
      </c>
      <c r="B50">
        <v>6</v>
      </c>
      <c r="C50">
        <v>-9300.6522140324196</v>
      </c>
      <c r="D50">
        <v>720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4943.0921792813006</v>
      </c>
    </row>
    <row r="51" spans="1:21" x14ac:dyDescent="0.25">
      <c r="A51">
        <v>1993</v>
      </c>
      <c r="B51">
        <v>7</v>
      </c>
      <c r="C51">
        <v>-2768.72079590975</v>
      </c>
      <c r="D51">
        <v>744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5396.2857541785179</v>
      </c>
    </row>
    <row r="52" spans="1:21" x14ac:dyDescent="0.25">
      <c r="A52">
        <v>1993</v>
      </c>
      <c r="B52">
        <v>8</v>
      </c>
      <c r="C52">
        <v>-3039.5391575702902</v>
      </c>
      <c r="D52">
        <v>744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9802.7655573724805</v>
      </c>
    </row>
    <row r="53" spans="1:21" x14ac:dyDescent="0.25">
      <c r="A53">
        <v>1993</v>
      </c>
      <c r="B53">
        <v>9</v>
      </c>
      <c r="C53">
        <v>-1972.7006402898501</v>
      </c>
      <c r="D53">
        <v>720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-587.21859420332305</v>
      </c>
      <c r="D54">
        <v>744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1236.6639993646199</v>
      </c>
      <c r="D55">
        <v>720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2361.9109509846298</v>
      </c>
      <c r="D56">
        <v>744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306.26562460142304</v>
      </c>
    </row>
    <row r="57" spans="1:21" x14ac:dyDescent="0.25">
      <c r="A57">
        <v>1994</v>
      </c>
      <c r="B57">
        <v>1</v>
      </c>
      <c r="C57">
        <v>4933.4762341639498</v>
      </c>
      <c r="D57">
        <v>744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11998.564397534319</v>
      </c>
    </row>
    <row r="58" spans="1:21" x14ac:dyDescent="0.25">
      <c r="A58">
        <v>1994</v>
      </c>
      <c r="B58">
        <v>2</v>
      </c>
      <c r="C58">
        <v>4901.8059820947801</v>
      </c>
      <c r="D58">
        <v>672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3930.4109703719332</v>
      </c>
    </row>
    <row r="59" spans="1:21" x14ac:dyDescent="0.25">
      <c r="A59">
        <v>1994</v>
      </c>
      <c r="B59">
        <v>3</v>
      </c>
      <c r="C59">
        <v>-3027.4508135925198</v>
      </c>
      <c r="D59">
        <v>744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6885.9394783762409</v>
      </c>
    </row>
    <row r="60" spans="1:21" x14ac:dyDescent="0.25">
      <c r="A60">
        <v>1994</v>
      </c>
      <c r="B60">
        <v>4</v>
      </c>
      <c r="C60">
        <v>-611.75802793762102</v>
      </c>
      <c r="D60">
        <v>720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9169.7423536508395</v>
      </c>
    </row>
    <row r="61" spans="1:21" x14ac:dyDescent="0.25">
      <c r="A61">
        <v>1994</v>
      </c>
      <c r="B61">
        <v>5</v>
      </c>
      <c r="C61">
        <v>-4680.3115004025103</v>
      </c>
      <c r="D61">
        <v>744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7749.6339955963604</v>
      </c>
    </row>
    <row r="62" spans="1:21" x14ac:dyDescent="0.25">
      <c r="A62">
        <v>1994</v>
      </c>
      <c r="B62">
        <v>6</v>
      </c>
      <c r="C62">
        <v>-9426.2099831872001</v>
      </c>
      <c r="D62">
        <v>720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-1438.2870127385941</v>
      </c>
    </row>
    <row r="63" spans="1:21" x14ac:dyDescent="0.25">
      <c r="A63">
        <v>1994</v>
      </c>
      <c r="B63">
        <v>7</v>
      </c>
      <c r="C63">
        <v>-7842.24553849534</v>
      </c>
      <c r="D63">
        <v>744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716.75065702175903</v>
      </c>
    </row>
    <row r="64" spans="1:21" x14ac:dyDescent="0.25">
      <c r="A64">
        <v>1994</v>
      </c>
      <c r="B64">
        <v>8</v>
      </c>
      <c r="C64">
        <v>-6329.9138391647903</v>
      </c>
      <c r="D64">
        <v>744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8731.2940764616942</v>
      </c>
    </row>
    <row r="65" spans="1:16" x14ac:dyDescent="0.25">
      <c r="A65">
        <v>1994</v>
      </c>
      <c r="B65">
        <v>9</v>
      </c>
      <c r="C65">
        <v>-6096.4201089491899</v>
      </c>
      <c r="D65">
        <v>720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5991.9588706111044</v>
      </c>
    </row>
    <row r="66" spans="1:16" x14ac:dyDescent="0.25">
      <c r="A66">
        <v>1994</v>
      </c>
      <c r="B66">
        <v>10</v>
      </c>
      <c r="C66">
        <v>946.51828805390903</v>
      </c>
      <c r="D66">
        <v>744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10494.419934069738</v>
      </c>
    </row>
    <row r="67" spans="1:16" x14ac:dyDescent="0.25">
      <c r="A67">
        <v>1994</v>
      </c>
      <c r="B67">
        <v>11</v>
      </c>
      <c r="C67">
        <v>575.16525201121601</v>
      </c>
      <c r="D67">
        <v>720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8668.475417127871</v>
      </c>
    </row>
    <row r="68" spans="1:16" x14ac:dyDescent="0.25">
      <c r="A68">
        <v>1994</v>
      </c>
      <c r="B68">
        <v>12</v>
      </c>
      <c r="C68">
        <v>3052.8111982997698</v>
      </c>
      <c r="D68">
        <v>744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-838.81779355121989</v>
      </c>
    </row>
    <row r="69" spans="1:16" x14ac:dyDescent="0.25">
      <c r="A69">
        <v>1995</v>
      </c>
      <c r="B69">
        <v>1</v>
      </c>
      <c r="C69">
        <v>6654.0335564377801</v>
      </c>
      <c r="D69">
        <v>744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11801.739810777481</v>
      </c>
    </row>
    <row r="70" spans="1:16" x14ac:dyDescent="0.25">
      <c r="A70">
        <v>1995</v>
      </c>
      <c r="B70">
        <v>2</v>
      </c>
      <c r="C70">
        <v>1334.14715443256</v>
      </c>
      <c r="D70">
        <v>672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6876.8262861803005</v>
      </c>
    </row>
    <row r="71" spans="1:16" x14ac:dyDescent="0.25">
      <c r="A71">
        <v>1995</v>
      </c>
      <c r="B71">
        <v>3</v>
      </c>
      <c r="C71">
        <v>-3291.35791357375</v>
      </c>
      <c r="D71">
        <v>744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-12.810653554772216</v>
      </c>
    </row>
    <row r="72" spans="1:16" x14ac:dyDescent="0.25">
      <c r="A72">
        <v>1995</v>
      </c>
      <c r="B72">
        <v>4</v>
      </c>
      <c r="C72">
        <v>-2539.0772621176998</v>
      </c>
      <c r="D72">
        <v>720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11495.611011338231</v>
      </c>
    </row>
    <row r="73" spans="1:16" x14ac:dyDescent="0.25">
      <c r="A73">
        <v>1995</v>
      </c>
      <c r="B73">
        <v>5</v>
      </c>
      <c r="C73">
        <v>-5628.3316832596602</v>
      </c>
      <c r="D73">
        <v>744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-8896.7952470255295</v>
      </c>
      <c r="D74">
        <v>720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-7305.51542912891</v>
      </c>
      <c r="D75">
        <v>744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-3076.4055838210202</v>
      </c>
      <c r="D76">
        <v>744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-28957.387759230238</v>
      </c>
    </row>
    <row r="77" spans="1:16" x14ac:dyDescent="0.25">
      <c r="A77">
        <v>1995</v>
      </c>
      <c r="B77">
        <v>9</v>
      </c>
      <c r="C77">
        <v>-4418.5045075614098</v>
      </c>
      <c r="D77">
        <v>720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-24595.449319289986</v>
      </c>
    </row>
    <row r="78" spans="1:16" x14ac:dyDescent="0.25">
      <c r="A78">
        <v>1995</v>
      </c>
      <c r="B78">
        <v>10</v>
      </c>
      <c r="C78">
        <v>-1029.0970463880001</v>
      </c>
      <c r="D78">
        <v>744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-12680.052346485085</v>
      </c>
    </row>
    <row r="79" spans="1:16" x14ac:dyDescent="0.25">
      <c r="A79">
        <v>1995</v>
      </c>
      <c r="B79">
        <v>11</v>
      </c>
      <c r="C79">
        <v>3523.2033778824102</v>
      </c>
      <c r="D79">
        <v>720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-28061.466143350724</v>
      </c>
    </row>
    <row r="80" spans="1:16" x14ac:dyDescent="0.25">
      <c r="A80">
        <v>1995</v>
      </c>
      <c r="B80">
        <v>12</v>
      </c>
      <c r="C80">
        <v>-25.150373993243701</v>
      </c>
      <c r="D80">
        <v>744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-32529.389990295873</v>
      </c>
    </row>
    <row r="81" spans="1:16" x14ac:dyDescent="0.25">
      <c r="A81">
        <v>1996</v>
      </c>
      <c r="B81">
        <v>1</v>
      </c>
      <c r="C81">
        <v>-1398.9386416858999</v>
      </c>
      <c r="D81">
        <v>744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-34615.085940665929</v>
      </c>
    </row>
    <row r="82" spans="1:16" x14ac:dyDescent="0.25">
      <c r="A82">
        <v>1996</v>
      </c>
      <c r="B82">
        <v>2</v>
      </c>
      <c r="C82">
        <v>-2454.0324688842302</v>
      </c>
      <c r="D82">
        <v>696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-32312.16254447469</v>
      </c>
    </row>
    <row r="83" spans="1:16" x14ac:dyDescent="0.25">
      <c r="A83">
        <v>1996</v>
      </c>
      <c r="B83">
        <v>3</v>
      </c>
      <c r="C83">
        <v>2439.8344718247799</v>
      </c>
      <c r="D83">
        <v>744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-34949.457999159407</v>
      </c>
    </row>
    <row r="84" spans="1:16" x14ac:dyDescent="0.25">
      <c r="A84">
        <v>1996</v>
      </c>
      <c r="B84">
        <v>4</v>
      </c>
      <c r="C84">
        <v>-5273.3594829099402</v>
      </c>
      <c r="D84">
        <v>720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-18454.984236047479</v>
      </c>
    </row>
    <row r="85" spans="1:16" x14ac:dyDescent="0.25">
      <c r="A85">
        <v>1996</v>
      </c>
      <c r="B85">
        <v>5</v>
      </c>
      <c r="C85">
        <v>-4959.2630042602595</v>
      </c>
      <c r="D85">
        <v>744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-23602.528209380915</v>
      </c>
    </row>
    <row r="86" spans="1:16" x14ac:dyDescent="0.25">
      <c r="A86">
        <v>1996</v>
      </c>
      <c r="B86">
        <v>6</v>
      </c>
      <c r="C86">
        <v>-8552.1613013701499</v>
      </c>
      <c r="D86">
        <v>720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-43870.26447115367</v>
      </c>
    </row>
    <row r="87" spans="1:16" x14ac:dyDescent="0.25">
      <c r="A87">
        <v>1996</v>
      </c>
      <c r="B87">
        <v>7</v>
      </c>
      <c r="C87">
        <v>-8266.9062941115099</v>
      </c>
      <c r="D87">
        <v>744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-14924.586400219885</v>
      </c>
    </row>
    <row r="88" spans="1:16" x14ac:dyDescent="0.25">
      <c r="A88">
        <v>1996</v>
      </c>
      <c r="B88">
        <v>8</v>
      </c>
      <c r="C88">
        <v>-6567.4677765179804</v>
      </c>
      <c r="D88">
        <v>744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-24059.594254565269</v>
      </c>
    </row>
    <row r="89" spans="1:16" x14ac:dyDescent="0.25">
      <c r="A89">
        <v>1996</v>
      </c>
      <c r="B89">
        <v>9</v>
      </c>
      <c r="C89">
        <v>-1157.2767674874201</v>
      </c>
      <c r="D89">
        <v>720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-22569.972350172724</v>
      </c>
    </row>
    <row r="90" spans="1:16" x14ac:dyDescent="0.25">
      <c r="A90">
        <v>1996</v>
      </c>
      <c r="B90">
        <v>10</v>
      </c>
      <c r="C90">
        <v>1466.92483737665</v>
      </c>
      <c r="D90">
        <v>744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-22782.325001844409</v>
      </c>
    </row>
    <row r="91" spans="1:16" x14ac:dyDescent="0.25">
      <c r="A91">
        <v>1996</v>
      </c>
      <c r="B91">
        <v>11</v>
      </c>
      <c r="C91">
        <v>-2073.40395963932</v>
      </c>
      <c r="D91">
        <v>720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1486.3571923838199</v>
      </c>
      <c r="D92">
        <v>744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1055.74613320397</v>
      </c>
      <c r="D93">
        <v>744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137.42973845750899</v>
      </c>
      <c r="D94">
        <v>672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-1962.7824070235399</v>
      </c>
      <c r="D95">
        <v>744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-14472.271051944923</v>
      </c>
    </row>
    <row r="96" spans="1:16" x14ac:dyDescent="0.25">
      <c r="A96">
        <v>1997</v>
      </c>
      <c r="B96">
        <v>4</v>
      </c>
      <c r="C96">
        <v>-1650.5282950922499</v>
      </c>
      <c r="D96">
        <v>720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-33260.959130577561</v>
      </c>
    </row>
    <row r="97" spans="1:16" x14ac:dyDescent="0.25">
      <c r="A97">
        <v>1997</v>
      </c>
      <c r="B97">
        <v>5</v>
      </c>
      <c r="C97">
        <v>-8950.4657123777597</v>
      </c>
      <c r="D97">
        <v>744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-12609.724213135059</v>
      </c>
    </row>
    <row r="98" spans="1:16" x14ac:dyDescent="0.25">
      <c r="A98">
        <v>1997</v>
      </c>
      <c r="B98">
        <v>6</v>
      </c>
      <c r="C98">
        <v>-8132.7126298380999</v>
      </c>
      <c r="D98">
        <v>720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-23604.532857105547</v>
      </c>
    </row>
    <row r="99" spans="1:16" x14ac:dyDescent="0.25">
      <c r="A99">
        <v>1997</v>
      </c>
      <c r="B99">
        <v>7</v>
      </c>
      <c r="C99">
        <v>-10901.8979949031</v>
      </c>
      <c r="D99">
        <v>744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-24698.850958116473</v>
      </c>
    </row>
    <row r="100" spans="1:16" x14ac:dyDescent="0.25">
      <c r="A100">
        <v>1997</v>
      </c>
      <c r="B100">
        <v>8</v>
      </c>
      <c r="C100">
        <v>-6244.7958603794596</v>
      </c>
      <c r="D100">
        <v>744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-35309.693195281456</v>
      </c>
    </row>
    <row r="101" spans="1:16" x14ac:dyDescent="0.25">
      <c r="A101">
        <v>1997</v>
      </c>
      <c r="B101">
        <v>9</v>
      </c>
      <c r="C101">
        <v>-5162.5311015606603</v>
      </c>
      <c r="D101">
        <v>720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-36244.202688870464</v>
      </c>
    </row>
    <row r="102" spans="1:16" x14ac:dyDescent="0.25">
      <c r="A102">
        <v>1997</v>
      </c>
      <c r="B102">
        <v>10</v>
      </c>
      <c r="C102">
        <v>725.21472519256395</v>
      </c>
      <c r="D102">
        <v>744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-32510.323563047979</v>
      </c>
    </row>
    <row r="103" spans="1:16" x14ac:dyDescent="0.25">
      <c r="A103">
        <v>1997</v>
      </c>
      <c r="B103">
        <v>11</v>
      </c>
      <c r="C103">
        <v>1587.0732396553501</v>
      </c>
      <c r="D103">
        <v>720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-25925.561722429142</v>
      </c>
    </row>
    <row r="104" spans="1:16" x14ac:dyDescent="0.25">
      <c r="A104">
        <v>1997</v>
      </c>
      <c r="B104">
        <v>12</v>
      </c>
      <c r="C104">
        <v>3256.0474757950201</v>
      </c>
      <c r="D104">
        <v>744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-20115.806238106845</v>
      </c>
    </row>
    <row r="105" spans="1:16" x14ac:dyDescent="0.25">
      <c r="A105">
        <v>1998</v>
      </c>
      <c r="B105">
        <v>1</v>
      </c>
      <c r="C105">
        <v>2922.1431684373601</v>
      </c>
      <c r="D105">
        <v>744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-38645.748389154236</v>
      </c>
    </row>
    <row r="106" spans="1:16" x14ac:dyDescent="0.25">
      <c r="A106">
        <v>1998</v>
      </c>
      <c r="B106">
        <v>2</v>
      </c>
      <c r="C106">
        <v>2706.7739992371198</v>
      </c>
      <c r="D106">
        <v>672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-24054.853103597427</v>
      </c>
    </row>
    <row r="107" spans="1:16" x14ac:dyDescent="0.25">
      <c r="A107">
        <v>1998</v>
      </c>
      <c r="B107">
        <v>3</v>
      </c>
      <c r="C107">
        <v>-153.670567007805</v>
      </c>
      <c r="D107">
        <v>744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-22814.33890780923</v>
      </c>
    </row>
    <row r="108" spans="1:16" x14ac:dyDescent="0.25">
      <c r="A108">
        <v>1998</v>
      </c>
      <c r="B108">
        <v>4</v>
      </c>
      <c r="C108">
        <v>-1458.89670053644</v>
      </c>
      <c r="D108">
        <v>720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-23661.347119206934</v>
      </c>
    </row>
    <row r="109" spans="1:16" x14ac:dyDescent="0.25">
      <c r="A109">
        <v>1998</v>
      </c>
      <c r="B109">
        <v>5</v>
      </c>
      <c r="C109">
        <v>-9298.9562184177394</v>
      </c>
      <c r="D109">
        <v>744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-11911.034477518362</v>
      </c>
    </row>
    <row r="110" spans="1:16" x14ac:dyDescent="0.25">
      <c r="A110">
        <v>1998</v>
      </c>
      <c r="B110">
        <v>6</v>
      </c>
      <c r="C110">
        <v>-10288.666709986899</v>
      </c>
      <c r="D110">
        <v>720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-36339.468003519192</v>
      </c>
    </row>
    <row r="111" spans="1:16" x14ac:dyDescent="0.25">
      <c r="A111">
        <v>1998</v>
      </c>
      <c r="B111">
        <v>7</v>
      </c>
      <c r="C111">
        <v>-7583.2100506831002</v>
      </c>
      <c r="D111">
        <v>744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-5292.5722812615504</v>
      </c>
      <c r="D112">
        <v>744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199.54836207796899</v>
      </c>
      <c r="D113">
        <v>720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-2496.46417905628</v>
      </c>
      <c r="D114">
        <v>744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-367.15600374295991</v>
      </c>
    </row>
    <row r="115" spans="1:16" x14ac:dyDescent="0.25">
      <c r="A115">
        <v>1998</v>
      </c>
      <c r="B115">
        <v>11</v>
      </c>
      <c r="C115">
        <v>-2880.4083119981701</v>
      </c>
      <c r="D115">
        <v>720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10537.153932390749</v>
      </c>
    </row>
    <row r="116" spans="1:16" x14ac:dyDescent="0.25">
      <c r="A116">
        <v>1998</v>
      </c>
      <c r="B116">
        <v>12</v>
      </c>
      <c r="C116">
        <v>1114.0559261475601</v>
      </c>
      <c r="D116">
        <v>744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8787.5705838559807</v>
      </c>
    </row>
    <row r="117" spans="1:16" x14ac:dyDescent="0.25">
      <c r="A117">
        <v>1999</v>
      </c>
      <c r="B117">
        <v>1</v>
      </c>
      <c r="C117">
        <v>4136.8292283825303</v>
      </c>
      <c r="D117">
        <v>744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8782.0848494475395</v>
      </c>
    </row>
    <row r="118" spans="1:16" x14ac:dyDescent="0.25">
      <c r="A118">
        <v>1999</v>
      </c>
      <c r="B118">
        <v>2</v>
      </c>
      <c r="C118">
        <v>252.43606022342499</v>
      </c>
      <c r="D118">
        <v>672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12846.638572404656</v>
      </c>
    </row>
    <row r="119" spans="1:16" x14ac:dyDescent="0.25">
      <c r="A119">
        <v>1999</v>
      </c>
      <c r="B119">
        <v>3</v>
      </c>
      <c r="C119">
        <v>488.63765585758898</v>
      </c>
      <c r="D119">
        <v>744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12562.675449235236</v>
      </c>
    </row>
    <row r="120" spans="1:16" x14ac:dyDescent="0.25">
      <c r="A120">
        <v>1999</v>
      </c>
      <c r="B120">
        <v>4</v>
      </c>
      <c r="C120">
        <v>-11478.068752757201</v>
      </c>
      <c r="D120">
        <v>720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-1384.0151530689634</v>
      </c>
    </row>
    <row r="121" spans="1:16" x14ac:dyDescent="0.25">
      <c r="A121">
        <v>1999</v>
      </c>
      <c r="B121">
        <v>5</v>
      </c>
      <c r="C121">
        <v>-1900.8292463898799</v>
      </c>
      <c r="D121">
        <v>744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2073.053941782629</v>
      </c>
    </row>
    <row r="122" spans="1:16" x14ac:dyDescent="0.25">
      <c r="A122">
        <v>1999</v>
      </c>
      <c r="B122">
        <v>6</v>
      </c>
      <c r="C122">
        <v>-9509.4124097022996</v>
      </c>
      <c r="D122">
        <v>720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11197.252608317413</v>
      </c>
    </row>
    <row r="123" spans="1:16" x14ac:dyDescent="0.25">
      <c r="A123">
        <v>1999</v>
      </c>
      <c r="B123">
        <v>7</v>
      </c>
      <c r="C123">
        <v>-9430.3370119155898</v>
      </c>
      <c r="D123">
        <v>744</v>
      </c>
      <c r="O123">
        <v>1999</v>
      </c>
      <c r="P123">
        <f>SUM(C114:C118)</f>
        <v>126.44872369906568</v>
      </c>
    </row>
    <row r="124" spans="1:16" x14ac:dyDescent="0.25">
      <c r="A124">
        <v>1999</v>
      </c>
      <c r="B124">
        <v>8</v>
      </c>
      <c r="C124">
        <v>-1587.88146270624</v>
      </c>
      <c r="D124">
        <v>744</v>
      </c>
      <c r="O124">
        <v>2000</v>
      </c>
      <c r="P124">
        <f>SUM(C126:C130)</f>
        <v>8394.1282390758024</v>
      </c>
    </row>
    <row r="125" spans="1:16" x14ac:dyDescent="0.25">
      <c r="A125">
        <v>1999</v>
      </c>
      <c r="B125">
        <v>9</v>
      </c>
      <c r="C125">
        <v>1537.6539002716099</v>
      </c>
      <c r="D125">
        <v>720</v>
      </c>
      <c r="O125">
        <v>2001</v>
      </c>
      <c r="P125">
        <f>SUM(C138:C142)</f>
        <v>14133.294667645783</v>
      </c>
    </row>
    <row r="126" spans="1:16" x14ac:dyDescent="0.25">
      <c r="A126">
        <v>1999</v>
      </c>
      <c r="B126">
        <v>10</v>
      </c>
      <c r="C126">
        <v>-114.94268215560599</v>
      </c>
      <c r="D126">
        <v>744</v>
      </c>
      <c r="O126">
        <v>2002</v>
      </c>
      <c r="P126">
        <f>SUM(C150:C154)</f>
        <v>-3897.3947405447889</v>
      </c>
    </row>
    <row r="127" spans="1:16" x14ac:dyDescent="0.25">
      <c r="A127">
        <v>1999</v>
      </c>
      <c r="B127">
        <v>11</v>
      </c>
      <c r="C127">
        <v>-1115.7264659181201</v>
      </c>
      <c r="D127">
        <v>720</v>
      </c>
      <c r="O127">
        <v>2003</v>
      </c>
      <c r="P127">
        <f>SUM(C162:C166)</f>
        <v>18651.08969520784</v>
      </c>
    </row>
    <row r="128" spans="1:16" x14ac:dyDescent="0.25">
      <c r="A128">
        <v>1999</v>
      </c>
      <c r="B128">
        <v>12</v>
      </c>
      <c r="C128">
        <v>2796.0794643806398</v>
      </c>
      <c r="D128">
        <v>744</v>
      </c>
      <c r="O128">
        <v>2004</v>
      </c>
      <c r="P128">
        <f>SUM(C174:C178)</f>
        <v>1705.983851513578</v>
      </c>
    </row>
    <row r="129" spans="1:16" x14ac:dyDescent="0.25">
      <c r="A129">
        <v>2000</v>
      </c>
      <c r="B129">
        <v>1</v>
      </c>
      <c r="C129">
        <v>-1718.46994305578</v>
      </c>
      <c r="D129">
        <v>744</v>
      </c>
      <c r="O129">
        <v>2005</v>
      </c>
      <c r="P129">
        <f>SUM(C186:C190)</f>
        <v>6952.3315018287904</v>
      </c>
    </row>
    <row r="130" spans="1:16" x14ac:dyDescent="0.25">
      <c r="A130">
        <v>2000</v>
      </c>
      <c r="B130">
        <v>2</v>
      </c>
      <c r="C130">
        <v>8547.1878658246696</v>
      </c>
      <c r="D130">
        <v>696</v>
      </c>
      <c r="O130">
        <v>2006</v>
      </c>
      <c r="P130">
        <f>SUM(C198:C202)</f>
        <v>17287.84332896251</v>
      </c>
    </row>
    <row r="131" spans="1:16" x14ac:dyDescent="0.25">
      <c r="A131">
        <v>2000</v>
      </c>
      <c r="B131">
        <v>3</v>
      </c>
      <c r="C131">
        <v>869.62254692020997</v>
      </c>
      <c r="D131">
        <v>744</v>
      </c>
    </row>
    <row r="132" spans="1:16" x14ac:dyDescent="0.25">
      <c r="A132">
        <v>2000</v>
      </c>
      <c r="B132">
        <v>4</v>
      </c>
      <c r="C132">
        <v>-3224.0622076548302</v>
      </c>
      <c r="D132">
        <v>720</v>
      </c>
    </row>
    <row r="133" spans="1:16" x14ac:dyDescent="0.25">
      <c r="A133">
        <v>2000</v>
      </c>
      <c r="B133">
        <v>5</v>
      </c>
      <c r="C133">
        <v>-6111.7668009746703</v>
      </c>
      <c r="D133">
        <v>744</v>
      </c>
    </row>
    <row r="134" spans="1:16" x14ac:dyDescent="0.25">
      <c r="A134">
        <v>2000</v>
      </c>
      <c r="B134">
        <v>6</v>
      </c>
      <c r="C134">
        <v>-8902.3414390637699</v>
      </c>
      <c r="D134">
        <v>720</v>
      </c>
    </row>
    <row r="135" spans="1:16" x14ac:dyDescent="0.25">
      <c r="A135">
        <v>2000</v>
      </c>
      <c r="B135">
        <v>7</v>
      </c>
      <c r="C135">
        <v>-8678.2281874073797</v>
      </c>
      <c r="D135">
        <v>744</v>
      </c>
    </row>
    <row r="136" spans="1:16" x14ac:dyDescent="0.25">
      <c r="A136">
        <v>2000</v>
      </c>
      <c r="B136">
        <v>8</v>
      </c>
      <c r="C136">
        <v>-6782.79876195203</v>
      </c>
      <c r="D136">
        <v>744</v>
      </c>
    </row>
    <row r="137" spans="1:16" x14ac:dyDescent="0.25">
      <c r="A137">
        <v>2000</v>
      </c>
      <c r="B137">
        <v>9</v>
      </c>
      <c r="C137">
        <v>-711.04536595775801</v>
      </c>
      <c r="D137">
        <v>720</v>
      </c>
    </row>
    <row r="138" spans="1:16" x14ac:dyDescent="0.25">
      <c r="A138">
        <v>2000</v>
      </c>
      <c r="B138">
        <v>10</v>
      </c>
      <c r="C138">
        <v>1631.06412027992</v>
      </c>
      <c r="D138">
        <v>744</v>
      </c>
    </row>
    <row r="139" spans="1:16" x14ac:dyDescent="0.25">
      <c r="A139">
        <v>2000</v>
      </c>
      <c r="B139">
        <v>11</v>
      </c>
      <c r="C139">
        <v>3996.2588751563799</v>
      </c>
      <c r="D139">
        <v>720</v>
      </c>
    </row>
    <row r="140" spans="1:16" x14ac:dyDescent="0.25">
      <c r="A140">
        <v>2000</v>
      </c>
      <c r="B140">
        <v>12</v>
      </c>
      <c r="C140">
        <v>968.77305977819299</v>
      </c>
      <c r="D140">
        <v>744</v>
      </c>
    </row>
    <row r="141" spans="1:16" x14ac:dyDescent="0.25">
      <c r="A141">
        <v>2001</v>
      </c>
      <c r="B141">
        <v>1</v>
      </c>
      <c r="C141">
        <v>5594.5485961283002</v>
      </c>
      <c r="D141">
        <v>744</v>
      </c>
    </row>
    <row r="142" spans="1:16" x14ac:dyDescent="0.25">
      <c r="A142">
        <v>2001</v>
      </c>
      <c r="B142">
        <v>2</v>
      </c>
      <c r="C142">
        <v>1942.65001630299</v>
      </c>
      <c r="D142">
        <v>672</v>
      </c>
    </row>
    <row r="143" spans="1:16" x14ac:dyDescent="0.25">
      <c r="A143">
        <v>2001</v>
      </c>
      <c r="B143">
        <v>3</v>
      </c>
      <c r="C143">
        <v>162.50374491838701</v>
      </c>
      <c r="D143">
        <v>744</v>
      </c>
    </row>
    <row r="144" spans="1:16" x14ac:dyDescent="0.25">
      <c r="A144">
        <v>2001</v>
      </c>
      <c r="B144">
        <v>4</v>
      </c>
      <c r="C144">
        <v>-2852.86827063791</v>
      </c>
      <c r="D144">
        <v>720</v>
      </c>
    </row>
    <row r="145" spans="1:4" x14ac:dyDescent="0.25">
      <c r="A145">
        <v>2001</v>
      </c>
      <c r="B145">
        <v>5</v>
      </c>
      <c r="C145">
        <v>-13459.4307440098</v>
      </c>
      <c r="D145">
        <v>744</v>
      </c>
    </row>
    <row r="146" spans="1:4" x14ac:dyDescent="0.25">
      <c r="A146">
        <v>2001</v>
      </c>
      <c r="B146">
        <v>6</v>
      </c>
      <c r="C146">
        <v>-5413.9552919802099</v>
      </c>
      <c r="D146">
        <v>720</v>
      </c>
    </row>
    <row r="147" spans="1:4" x14ac:dyDescent="0.25">
      <c r="A147">
        <v>2001</v>
      </c>
      <c r="B147">
        <v>7</v>
      </c>
      <c r="C147">
        <v>-13663.9875434189</v>
      </c>
      <c r="D147">
        <v>744</v>
      </c>
    </row>
    <row r="148" spans="1:4" x14ac:dyDescent="0.25">
      <c r="A148">
        <v>2001</v>
      </c>
      <c r="B148">
        <v>8</v>
      </c>
      <c r="C148">
        <v>-8976.9843379926006</v>
      </c>
      <c r="D148">
        <v>744</v>
      </c>
    </row>
    <row r="149" spans="1:4" x14ac:dyDescent="0.25">
      <c r="A149">
        <v>2001</v>
      </c>
      <c r="B149">
        <v>9</v>
      </c>
      <c r="C149">
        <v>1774.9787350276899</v>
      </c>
      <c r="D149">
        <v>720</v>
      </c>
    </row>
    <row r="150" spans="1:4" x14ac:dyDescent="0.25">
      <c r="A150">
        <v>2001</v>
      </c>
      <c r="B150">
        <v>10</v>
      </c>
      <c r="C150">
        <v>-1905.6658567731999</v>
      </c>
      <c r="D150">
        <v>744</v>
      </c>
    </row>
    <row r="151" spans="1:4" x14ac:dyDescent="0.25">
      <c r="A151">
        <v>2001</v>
      </c>
      <c r="B151">
        <v>11</v>
      </c>
      <c r="C151">
        <v>-1598.63337486758</v>
      </c>
      <c r="D151">
        <v>720</v>
      </c>
    </row>
    <row r="152" spans="1:4" x14ac:dyDescent="0.25">
      <c r="A152">
        <v>2001</v>
      </c>
      <c r="B152">
        <v>12</v>
      </c>
      <c r="C152">
        <v>-248.90406185139599</v>
      </c>
      <c r="D152">
        <v>744</v>
      </c>
    </row>
    <row r="153" spans="1:4" x14ac:dyDescent="0.25">
      <c r="A153">
        <v>2002</v>
      </c>
      <c r="B153">
        <v>1</v>
      </c>
      <c r="C153">
        <v>146.85476474394301</v>
      </c>
      <c r="D153">
        <v>744</v>
      </c>
    </row>
    <row r="154" spans="1:4" x14ac:dyDescent="0.25">
      <c r="A154">
        <v>2002</v>
      </c>
      <c r="B154">
        <v>2</v>
      </c>
      <c r="C154">
        <v>-291.04621179655601</v>
      </c>
      <c r="D154">
        <v>672</v>
      </c>
    </row>
    <row r="155" spans="1:4" x14ac:dyDescent="0.25">
      <c r="A155">
        <v>2002</v>
      </c>
      <c r="B155">
        <v>3</v>
      </c>
      <c r="C155">
        <v>-445.72228464721098</v>
      </c>
      <c r="D155">
        <v>744</v>
      </c>
    </row>
    <row r="156" spans="1:4" x14ac:dyDescent="0.25">
      <c r="A156">
        <v>2002</v>
      </c>
      <c r="B156">
        <v>4</v>
      </c>
      <c r="C156">
        <v>-2568.0173749047199</v>
      </c>
      <c r="D156">
        <v>720</v>
      </c>
    </row>
    <row r="157" spans="1:4" x14ac:dyDescent="0.25">
      <c r="A157">
        <v>2002</v>
      </c>
      <c r="B157">
        <v>5</v>
      </c>
      <c r="C157">
        <v>-8815.8011149880804</v>
      </c>
      <c r="D157">
        <v>744</v>
      </c>
    </row>
    <row r="158" spans="1:4" x14ac:dyDescent="0.25">
      <c r="A158">
        <v>2002</v>
      </c>
      <c r="B158">
        <v>6</v>
      </c>
      <c r="C158">
        <v>-7277.3358096850598</v>
      </c>
      <c r="D158">
        <v>720</v>
      </c>
    </row>
    <row r="159" spans="1:4" x14ac:dyDescent="0.25">
      <c r="A159">
        <v>2002</v>
      </c>
      <c r="B159">
        <v>7</v>
      </c>
      <c r="C159">
        <v>-6559.9519385407502</v>
      </c>
      <c r="D159">
        <v>744</v>
      </c>
    </row>
    <row r="160" spans="1:4" x14ac:dyDescent="0.25">
      <c r="A160">
        <v>2002</v>
      </c>
      <c r="B160">
        <v>8</v>
      </c>
      <c r="C160">
        <v>-4859.7401996819899</v>
      </c>
      <c r="D160">
        <v>744</v>
      </c>
    </row>
    <row r="161" spans="1:4" x14ac:dyDescent="0.25">
      <c r="A161">
        <v>2002</v>
      </c>
      <c r="B161">
        <v>9</v>
      </c>
      <c r="C161">
        <v>-549.78895740138398</v>
      </c>
      <c r="D161">
        <v>720</v>
      </c>
    </row>
    <row r="162" spans="1:4" x14ac:dyDescent="0.25">
      <c r="A162">
        <v>2002</v>
      </c>
      <c r="B162">
        <v>10</v>
      </c>
      <c r="C162">
        <v>1367.5484039020801</v>
      </c>
      <c r="D162">
        <v>744</v>
      </c>
    </row>
    <row r="163" spans="1:4" x14ac:dyDescent="0.25">
      <c r="A163">
        <v>2002</v>
      </c>
      <c r="B163">
        <v>11</v>
      </c>
      <c r="C163">
        <v>3130.3210616729302</v>
      </c>
      <c r="D163">
        <v>720</v>
      </c>
    </row>
    <row r="164" spans="1:4" x14ac:dyDescent="0.25">
      <c r="A164">
        <v>2002</v>
      </c>
      <c r="B164">
        <v>12</v>
      </c>
      <c r="C164">
        <v>2667.8265577293701</v>
      </c>
      <c r="D164">
        <v>744</v>
      </c>
    </row>
    <row r="165" spans="1:4" x14ac:dyDescent="0.25">
      <c r="A165">
        <v>2003</v>
      </c>
      <c r="B165">
        <v>1</v>
      </c>
      <c r="C165">
        <v>4004.8820423529501</v>
      </c>
      <c r="D165">
        <v>744</v>
      </c>
    </row>
    <row r="166" spans="1:4" x14ac:dyDescent="0.25">
      <c r="A166">
        <v>2003</v>
      </c>
      <c r="B166">
        <v>2</v>
      </c>
      <c r="C166">
        <v>7480.5116295505104</v>
      </c>
      <c r="D166">
        <v>672</v>
      </c>
    </row>
    <row r="167" spans="1:4" x14ac:dyDescent="0.25">
      <c r="A167">
        <v>2003</v>
      </c>
      <c r="B167">
        <v>3</v>
      </c>
      <c r="C167">
        <v>-2351.4804188553499</v>
      </c>
      <c r="D167">
        <v>744</v>
      </c>
    </row>
    <row r="168" spans="1:4" x14ac:dyDescent="0.25">
      <c r="A168">
        <v>2003</v>
      </c>
      <c r="B168">
        <v>4</v>
      </c>
      <c r="C168">
        <v>-8051.5180330281801</v>
      </c>
      <c r="D168">
        <v>720</v>
      </c>
    </row>
    <row r="169" spans="1:4" x14ac:dyDescent="0.25">
      <c r="A169">
        <v>2003</v>
      </c>
      <c r="B169">
        <v>5</v>
      </c>
      <c r="C169">
        <v>-6324.0367211529701</v>
      </c>
      <c r="D169">
        <v>744</v>
      </c>
    </row>
    <row r="170" spans="1:4" x14ac:dyDescent="0.25">
      <c r="A170">
        <v>2003</v>
      </c>
      <c r="B170">
        <v>6</v>
      </c>
      <c r="C170">
        <v>-4879.1598267670997</v>
      </c>
      <c r="D170">
        <v>720</v>
      </c>
    </row>
    <row r="171" spans="1:4" x14ac:dyDescent="0.25">
      <c r="A171">
        <v>2003</v>
      </c>
      <c r="B171">
        <v>7</v>
      </c>
      <c r="C171">
        <v>-5043.3022916508899</v>
      </c>
      <c r="D171">
        <v>744</v>
      </c>
    </row>
    <row r="172" spans="1:4" x14ac:dyDescent="0.25">
      <c r="A172">
        <v>2003</v>
      </c>
      <c r="B172">
        <v>8</v>
      </c>
      <c r="C172">
        <v>-3314.30635705037</v>
      </c>
      <c r="D172">
        <v>744</v>
      </c>
    </row>
    <row r="173" spans="1:4" x14ac:dyDescent="0.25">
      <c r="A173">
        <v>2003</v>
      </c>
      <c r="B173">
        <v>9</v>
      </c>
      <c r="C173">
        <v>-4247.76261508881</v>
      </c>
      <c r="D173">
        <v>720</v>
      </c>
    </row>
    <row r="174" spans="1:4" x14ac:dyDescent="0.25">
      <c r="A174">
        <v>2003</v>
      </c>
      <c r="B174">
        <v>10</v>
      </c>
      <c r="C174">
        <v>-2992.8817772738698</v>
      </c>
      <c r="D174">
        <v>744</v>
      </c>
    </row>
    <row r="175" spans="1:4" x14ac:dyDescent="0.25">
      <c r="A175">
        <v>2003</v>
      </c>
      <c r="B175">
        <v>11</v>
      </c>
      <c r="C175">
        <v>-244.22655049385301</v>
      </c>
      <c r="D175">
        <v>720</v>
      </c>
    </row>
    <row r="176" spans="1:4" x14ac:dyDescent="0.25">
      <c r="A176">
        <v>2003</v>
      </c>
      <c r="B176">
        <v>12</v>
      </c>
      <c r="C176">
        <v>3148.9420116486999</v>
      </c>
      <c r="D176">
        <v>744</v>
      </c>
    </row>
    <row r="177" spans="1:4" x14ac:dyDescent="0.25">
      <c r="A177">
        <v>2004</v>
      </c>
      <c r="B177">
        <v>1</v>
      </c>
      <c r="C177">
        <v>1152.3351517470901</v>
      </c>
      <c r="D177">
        <v>744</v>
      </c>
    </row>
    <row r="178" spans="1:4" x14ac:dyDescent="0.25">
      <c r="A178">
        <v>2004</v>
      </c>
      <c r="B178">
        <v>2</v>
      </c>
      <c r="C178">
        <v>641.815015885511</v>
      </c>
      <c r="D178">
        <v>696</v>
      </c>
    </row>
    <row r="179" spans="1:4" x14ac:dyDescent="0.25">
      <c r="A179">
        <v>2004</v>
      </c>
      <c r="B179">
        <v>3</v>
      </c>
      <c r="C179">
        <v>1933.7341068989999</v>
      </c>
      <c r="D179">
        <v>744</v>
      </c>
    </row>
    <row r="180" spans="1:4" x14ac:dyDescent="0.25">
      <c r="A180">
        <v>2004</v>
      </c>
      <c r="B180">
        <v>4</v>
      </c>
      <c r="C180">
        <v>-1430.6057117745599</v>
      </c>
      <c r="D180">
        <v>720</v>
      </c>
    </row>
    <row r="181" spans="1:4" x14ac:dyDescent="0.25">
      <c r="A181">
        <v>2004</v>
      </c>
      <c r="B181">
        <v>5</v>
      </c>
      <c r="C181">
        <v>-8890.8894911890602</v>
      </c>
      <c r="D181">
        <v>744</v>
      </c>
    </row>
    <row r="182" spans="1:4" x14ac:dyDescent="0.25">
      <c r="A182">
        <v>2004</v>
      </c>
      <c r="B182">
        <v>6</v>
      </c>
      <c r="C182">
        <v>-4772.4457462241598</v>
      </c>
      <c r="D182">
        <v>720</v>
      </c>
    </row>
    <row r="183" spans="1:4" x14ac:dyDescent="0.25">
      <c r="A183">
        <v>2004</v>
      </c>
      <c r="B183">
        <v>7</v>
      </c>
      <c r="C183">
        <v>-8335.3125112302805</v>
      </c>
      <c r="D183">
        <v>744</v>
      </c>
    </row>
    <row r="184" spans="1:4" x14ac:dyDescent="0.25">
      <c r="A184">
        <v>2004</v>
      </c>
      <c r="B184">
        <v>8</v>
      </c>
      <c r="C184">
        <v>-6071.0310864172898</v>
      </c>
      <c r="D184">
        <v>744</v>
      </c>
    </row>
    <row r="185" spans="1:4" x14ac:dyDescent="0.25">
      <c r="A185">
        <v>2004</v>
      </c>
      <c r="B185">
        <v>9</v>
      </c>
      <c r="C185">
        <v>-1514.3299830941701</v>
      </c>
      <c r="D185">
        <v>720</v>
      </c>
    </row>
    <row r="186" spans="1:4" x14ac:dyDescent="0.25">
      <c r="A186">
        <v>2004</v>
      </c>
      <c r="B186">
        <v>10</v>
      </c>
      <c r="C186">
        <v>-234.94153135008801</v>
      </c>
      <c r="D186">
        <v>744</v>
      </c>
    </row>
    <row r="187" spans="1:4" x14ac:dyDescent="0.25">
      <c r="A187">
        <v>2004</v>
      </c>
      <c r="B187">
        <v>11</v>
      </c>
      <c r="C187">
        <v>1790.9872790003601</v>
      </c>
      <c r="D187">
        <v>720</v>
      </c>
    </row>
    <row r="188" spans="1:4" x14ac:dyDescent="0.25">
      <c r="A188">
        <v>2004</v>
      </c>
      <c r="B188">
        <v>12</v>
      </c>
      <c r="C188">
        <v>2069.33738854071</v>
      </c>
      <c r="D188">
        <v>744</v>
      </c>
    </row>
    <row r="189" spans="1:4" x14ac:dyDescent="0.25">
      <c r="A189">
        <v>2005</v>
      </c>
      <c r="B189">
        <v>1</v>
      </c>
      <c r="C189">
        <v>2873.7388808380101</v>
      </c>
      <c r="D189">
        <v>744</v>
      </c>
    </row>
    <row r="190" spans="1:4" x14ac:dyDescent="0.25">
      <c r="A190">
        <v>2005</v>
      </c>
      <c r="B190">
        <v>2</v>
      </c>
      <c r="C190">
        <v>453.20948479979802</v>
      </c>
      <c r="D190">
        <v>672</v>
      </c>
    </row>
    <row r="191" spans="1:4" x14ac:dyDescent="0.25">
      <c r="A191">
        <v>2005</v>
      </c>
      <c r="B191">
        <v>3</v>
      </c>
      <c r="C191">
        <v>-5409.0964077332901</v>
      </c>
      <c r="D191">
        <v>744</v>
      </c>
    </row>
    <row r="192" spans="1:4" x14ac:dyDescent="0.25">
      <c r="A192">
        <v>2005</v>
      </c>
      <c r="B192">
        <v>4</v>
      </c>
      <c r="C192">
        <v>1439.08887182846</v>
      </c>
      <c r="D192">
        <v>720</v>
      </c>
    </row>
    <row r="193" spans="1:4" x14ac:dyDescent="0.25">
      <c r="A193">
        <v>2005</v>
      </c>
      <c r="B193">
        <v>5</v>
      </c>
      <c r="C193">
        <v>-8339.5604552182594</v>
      </c>
      <c r="D193">
        <v>744</v>
      </c>
    </row>
    <row r="194" spans="1:4" x14ac:dyDescent="0.25">
      <c r="A194">
        <v>2005</v>
      </c>
      <c r="B194">
        <v>6</v>
      </c>
      <c r="C194">
        <v>-1292.0622801366801</v>
      </c>
      <c r="D194">
        <v>720</v>
      </c>
    </row>
    <row r="195" spans="1:4" x14ac:dyDescent="0.25">
      <c r="A195">
        <v>2005</v>
      </c>
      <c r="B195">
        <v>7</v>
      </c>
      <c r="C195">
        <v>-7692.49835346295</v>
      </c>
      <c r="D195">
        <v>744</v>
      </c>
    </row>
    <row r="196" spans="1:4" x14ac:dyDescent="0.25">
      <c r="A196">
        <v>2005</v>
      </c>
      <c r="B196">
        <v>8</v>
      </c>
      <c r="C196">
        <v>-1610.15532631362</v>
      </c>
      <c r="D196">
        <v>744</v>
      </c>
    </row>
    <row r="197" spans="1:4" x14ac:dyDescent="0.25">
      <c r="A197">
        <v>2005</v>
      </c>
      <c r="B197">
        <v>9</v>
      </c>
      <c r="C197">
        <v>-2652.3494045027501</v>
      </c>
      <c r="D197">
        <v>720</v>
      </c>
    </row>
    <row r="198" spans="1:4" x14ac:dyDescent="0.25">
      <c r="A198">
        <v>2005</v>
      </c>
      <c r="B198">
        <v>10</v>
      </c>
      <c r="C198">
        <v>4451.5430112521799</v>
      </c>
      <c r="D198">
        <v>744</v>
      </c>
    </row>
    <row r="199" spans="1:4" x14ac:dyDescent="0.25">
      <c r="A199">
        <v>2005</v>
      </c>
      <c r="B199">
        <v>11</v>
      </c>
      <c r="C199">
        <v>3033.53476033785</v>
      </c>
      <c r="D199">
        <v>720</v>
      </c>
    </row>
    <row r="200" spans="1:4" x14ac:dyDescent="0.25">
      <c r="A200">
        <v>2005</v>
      </c>
      <c r="B200">
        <v>12</v>
      </c>
      <c r="C200">
        <v>2833.5727407928898</v>
      </c>
      <c r="D200">
        <v>744</v>
      </c>
    </row>
    <row r="201" spans="1:4" x14ac:dyDescent="0.25">
      <c r="A201">
        <v>2006</v>
      </c>
      <c r="B201">
        <v>1</v>
      </c>
      <c r="C201">
        <v>5884.0515473749201</v>
      </c>
      <c r="D201">
        <v>744</v>
      </c>
    </row>
    <row r="202" spans="1:4" x14ac:dyDescent="0.25">
      <c r="A202">
        <v>2006</v>
      </c>
      <c r="B202">
        <v>2</v>
      </c>
      <c r="C202">
        <v>1085.1412692046699</v>
      </c>
      <c r="D202">
        <v>672</v>
      </c>
    </row>
    <row r="203" spans="1:4" x14ac:dyDescent="0.25">
      <c r="A203">
        <v>2006</v>
      </c>
      <c r="B203">
        <v>3</v>
      </c>
      <c r="C203">
        <v>1692.84545396575</v>
      </c>
      <c r="D203">
        <v>744</v>
      </c>
    </row>
    <row r="204" spans="1:4" x14ac:dyDescent="0.25">
      <c r="A204">
        <v>2006</v>
      </c>
      <c r="B204">
        <v>4</v>
      </c>
      <c r="C204">
        <v>-6157.0050179612499</v>
      </c>
      <c r="D204">
        <v>720</v>
      </c>
    </row>
    <row r="205" spans="1:4" x14ac:dyDescent="0.25">
      <c r="A205">
        <v>2006</v>
      </c>
      <c r="B205">
        <v>5</v>
      </c>
      <c r="C205">
        <v>-11136.3463192733</v>
      </c>
      <c r="D205">
        <v>744</v>
      </c>
    </row>
    <row r="206" spans="1:4" x14ac:dyDescent="0.25">
      <c r="A206">
        <v>2006</v>
      </c>
      <c r="B206">
        <v>6</v>
      </c>
      <c r="C206">
        <v>-12514.659363258799</v>
      </c>
      <c r="D206">
        <v>720</v>
      </c>
    </row>
    <row r="207" spans="1:4" x14ac:dyDescent="0.25">
      <c r="A207">
        <v>2006</v>
      </c>
      <c r="B207">
        <v>7</v>
      </c>
      <c r="C207">
        <v>-10252.318946560101</v>
      </c>
      <c r="D207">
        <v>744</v>
      </c>
    </row>
    <row r="208" spans="1:4" x14ac:dyDescent="0.25">
      <c r="A208">
        <v>2006</v>
      </c>
      <c r="B208">
        <v>8</v>
      </c>
      <c r="C208">
        <v>-7148.59924199546</v>
      </c>
      <c r="D208">
        <v>744</v>
      </c>
    </row>
    <row r="209" spans="1:4" x14ac:dyDescent="0.25">
      <c r="A209">
        <v>2006</v>
      </c>
      <c r="B209">
        <v>9</v>
      </c>
      <c r="C209">
        <v>-2050.8532637271101</v>
      </c>
      <c r="D209">
        <v>720</v>
      </c>
    </row>
    <row r="210" spans="1:4" x14ac:dyDescent="0.25">
      <c r="A210">
        <v>2006</v>
      </c>
      <c r="B210">
        <v>10</v>
      </c>
      <c r="C210">
        <v>2051.6487588559398</v>
      </c>
      <c r="D210">
        <v>744</v>
      </c>
    </row>
    <row r="211" spans="1:4" x14ac:dyDescent="0.25">
      <c r="A211">
        <v>2006</v>
      </c>
      <c r="B211">
        <v>11</v>
      </c>
      <c r="C211">
        <v>-1906.0063286883401</v>
      </c>
      <c r="D211">
        <v>720</v>
      </c>
    </row>
    <row r="212" spans="1:4" x14ac:dyDescent="0.25">
      <c r="A212">
        <v>2006</v>
      </c>
      <c r="B212">
        <v>12</v>
      </c>
      <c r="C212">
        <v>4112.6334485438902</v>
      </c>
      <c r="D212">
        <v>744</v>
      </c>
    </row>
    <row r="213" spans="1:4" x14ac:dyDescent="0.25">
      <c r="A213">
        <v>2007</v>
      </c>
      <c r="B213">
        <v>1</v>
      </c>
      <c r="C213">
        <v>7354.7406677012104</v>
      </c>
      <c r="D213">
        <v>744</v>
      </c>
    </row>
    <row r="214" spans="1:4" x14ac:dyDescent="0.25">
      <c r="A214">
        <v>2007</v>
      </c>
      <c r="B214">
        <v>2</v>
      </c>
      <c r="C214">
        <v>5231.8219092626896</v>
      </c>
      <c r="D214">
        <v>672</v>
      </c>
    </row>
    <row r="215" spans="1:4" x14ac:dyDescent="0.25">
      <c r="A215">
        <v>2007</v>
      </c>
      <c r="B215">
        <v>3</v>
      </c>
      <c r="C215">
        <v>-1432.3112533307799</v>
      </c>
      <c r="D215">
        <v>744</v>
      </c>
    </row>
    <row r="216" spans="1:4" x14ac:dyDescent="0.25">
      <c r="A216">
        <v>2007</v>
      </c>
      <c r="B216">
        <v>4</v>
      </c>
      <c r="C216">
        <v>-5267.3932694436799</v>
      </c>
      <c r="D216">
        <v>720</v>
      </c>
    </row>
    <row r="217" spans="1:4" x14ac:dyDescent="0.25">
      <c r="A217">
        <v>2007</v>
      </c>
      <c r="B217">
        <v>5</v>
      </c>
      <c r="C217">
        <v>-390.47673893988099</v>
      </c>
      <c r="D217">
        <v>744</v>
      </c>
    </row>
    <row r="218" spans="1:4" x14ac:dyDescent="0.25">
      <c r="A218">
        <v>2007</v>
      </c>
      <c r="B218">
        <v>6</v>
      </c>
      <c r="C218">
        <v>-13584.749864625899</v>
      </c>
      <c r="D218">
        <v>720</v>
      </c>
    </row>
    <row r="219" spans="1:4" x14ac:dyDescent="0.25">
      <c r="A219">
        <v>2007</v>
      </c>
      <c r="B219">
        <v>7</v>
      </c>
      <c r="C219">
        <v>-11171.1953698773</v>
      </c>
      <c r="D219">
        <v>744</v>
      </c>
    </row>
    <row r="220" spans="1:4" x14ac:dyDescent="0.25">
      <c r="A220">
        <v>2007</v>
      </c>
      <c r="B220">
        <v>8</v>
      </c>
      <c r="C220">
        <v>-3479.1043099203198</v>
      </c>
      <c r="D220">
        <v>744</v>
      </c>
    </row>
    <row r="221" spans="1:4" x14ac:dyDescent="0.25">
      <c r="A221">
        <v>2007</v>
      </c>
      <c r="B221">
        <v>9</v>
      </c>
      <c r="C221">
        <v>-1134.9710840748901</v>
      </c>
      <c r="D221">
        <v>720</v>
      </c>
    </row>
    <row r="222" spans="1:4" x14ac:dyDescent="0.25">
      <c r="A222">
        <v>2007</v>
      </c>
      <c r="B222">
        <v>10</v>
      </c>
      <c r="C222">
        <v>965.69290263934295</v>
      </c>
      <c r="D222">
        <v>744</v>
      </c>
    </row>
    <row r="223" spans="1:4" x14ac:dyDescent="0.25">
      <c r="A223">
        <v>2007</v>
      </c>
      <c r="B223">
        <v>11</v>
      </c>
      <c r="C223">
        <v>-631.49903505478505</v>
      </c>
      <c r="D223">
        <v>720</v>
      </c>
    </row>
    <row r="224" spans="1:4" x14ac:dyDescent="0.25">
      <c r="A224">
        <v>2007</v>
      </c>
      <c r="B224">
        <v>12</v>
      </c>
      <c r="C224">
        <v>2527.5394007690802</v>
      </c>
      <c r="D224">
        <v>744</v>
      </c>
    </row>
    <row r="225" spans="1:4" x14ac:dyDescent="0.25">
      <c r="A225">
        <v>2008</v>
      </c>
      <c r="B225">
        <v>1</v>
      </c>
      <c r="C225">
        <v>2778.4067445984401</v>
      </c>
      <c r="D225">
        <v>744</v>
      </c>
    </row>
    <row r="226" spans="1:4" x14ac:dyDescent="0.25">
      <c r="A226">
        <v>2008</v>
      </c>
      <c r="B226">
        <v>2</v>
      </c>
      <c r="C226">
        <v>-3285.4139739710899</v>
      </c>
      <c r="D226">
        <v>696</v>
      </c>
    </row>
    <row r="227" spans="1:4" x14ac:dyDescent="0.25">
      <c r="A227">
        <v>2008</v>
      </c>
      <c r="B227">
        <v>3</v>
      </c>
      <c r="C227">
        <v>2627.76224106073</v>
      </c>
      <c r="D227">
        <v>744</v>
      </c>
    </row>
    <row r="228" spans="1:4" x14ac:dyDescent="0.25">
      <c r="A228">
        <v>2008</v>
      </c>
      <c r="B228">
        <v>4</v>
      </c>
      <c r="C228">
        <v>-6237.8909626611803</v>
      </c>
      <c r="D228">
        <v>720</v>
      </c>
    </row>
    <row r="229" spans="1:4" x14ac:dyDescent="0.25">
      <c r="A229">
        <v>2008</v>
      </c>
      <c r="B229">
        <v>5</v>
      </c>
      <c r="C229">
        <v>-4431.0096909866998</v>
      </c>
      <c r="D229">
        <v>744</v>
      </c>
    </row>
    <row r="230" spans="1:4" x14ac:dyDescent="0.25">
      <c r="A230">
        <v>2008</v>
      </c>
      <c r="B230">
        <v>6</v>
      </c>
      <c r="C230">
        <v>-9425.8790572136004</v>
      </c>
      <c r="D230">
        <v>720</v>
      </c>
    </row>
    <row r="231" spans="1:4" x14ac:dyDescent="0.25">
      <c r="A231">
        <v>2008</v>
      </c>
      <c r="B231">
        <v>7</v>
      </c>
      <c r="C231">
        <v>-8392.5054290129901</v>
      </c>
      <c r="D231">
        <v>744</v>
      </c>
    </row>
    <row r="232" spans="1:4" x14ac:dyDescent="0.25">
      <c r="A232">
        <v>2008</v>
      </c>
      <c r="B232">
        <v>8</v>
      </c>
      <c r="C232">
        <v>-12135.5295668366</v>
      </c>
      <c r="D232">
        <v>744</v>
      </c>
    </row>
    <row r="233" spans="1:4" x14ac:dyDescent="0.25">
      <c r="A233">
        <v>2008</v>
      </c>
      <c r="B233">
        <v>9</v>
      </c>
      <c r="C233">
        <v>556.73840284688197</v>
      </c>
      <c r="D233">
        <v>720</v>
      </c>
    </row>
    <row r="234" spans="1:4" x14ac:dyDescent="0.25">
      <c r="A234">
        <v>2008</v>
      </c>
      <c r="B234">
        <v>10</v>
      </c>
      <c r="C234">
        <v>-388.94302433148999</v>
      </c>
      <c r="D234">
        <v>744</v>
      </c>
    </row>
    <row r="235" spans="1:4" x14ac:dyDescent="0.25">
      <c r="A235">
        <v>2008</v>
      </c>
      <c r="B235">
        <v>11</v>
      </c>
      <c r="C235">
        <v>1392.0241980260701</v>
      </c>
      <c r="D235">
        <v>720</v>
      </c>
    </row>
    <row r="236" spans="1:4" x14ac:dyDescent="0.25">
      <c r="A236">
        <v>2008</v>
      </c>
      <c r="B236">
        <v>12</v>
      </c>
      <c r="C236">
        <v>3214.8058263357102</v>
      </c>
      <c r="D236">
        <v>744</v>
      </c>
    </row>
    <row r="237" spans="1:4" x14ac:dyDescent="0.25">
      <c r="A237">
        <v>2009</v>
      </c>
      <c r="B237">
        <v>1</v>
      </c>
      <c r="C237">
        <v>7237.7583360352701</v>
      </c>
      <c r="D237">
        <v>744</v>
      </c>
    </row>
    <row r="238" spans="1:4" x14ac:dyDescent="0.25">
      <c r="A238">
        <v>2009</v>
      </c>
      <c r="B238">
        <v>2</v>
      </c>
      <c r="C238">
        <v>426.25492785435199</v>
      </c>
      <c r="D238">
        <v>672</v>
      </c>
    </row>
    <row r="239" spans="1:4" x14ac:dyDescent="0.25">
      <c r="A239">
        <v>2009</v>
      </c>
      <c r="B239">
        <v>3</v>
      </c>
      <c r="C239">
        <v>4767.5423142500304</v>
      </c>
      <c r="D239">
        <v>744</v>
      </c>
    </row>
    <row r="240" spans="1:4" x14ac:dyDescent="0.25">
      <c r="A240">
        <v>2009</v>
      </c>
      <c r="B240">
        <v>4</v>
      </c>
      <c r="C240">
        <v>-4716.3951594464597</v>
      </c>
      <c r="D240">
        <v>720</v>
      </c>
    </row>
    <row r="241" spans="1:4" x14ac:dyDescent="0.25">
      <c r="A241">
        <v>2009</v>
      </c>
      <c r="B241">
        <v>5</v>
      </c>
      <c r="C241">
        <v>-4924.7703354739797</v>
      </c>
      <c r="D241">
        <v>744</v>
      </c>
    </row>
    <row r="242" spans="1:4" x14ac:dyDescent="0.25">
      <c r="A242">
        <v>2009</v>
      </c>
      <c r="B242">
        <v>6</v>
      </c>
      <c r="C242">
        <v>-4661.5664531866496</v>
      </c>
      <c r="D242">
        <v>720</v>
      </c>
    </row>
    <row r="243" spans="1:4" x14ac:dyDescent="0.25">
      <c r="A243">
        <v>2009</v>
      </c>
      <c r="B243">
        <v>7</v>
      </c>
      <c r="C243">
        <v>-8256.6316790274795</v>
      </c>
      <c r="D243">
        <v>744</v>
      </c>
    </row>
    <row r="244" spans="1:4" x14ac:dyDescent="0.25">
      <c r="A244">
        <v>2009</v>
      </c>
      <c r="B244">
        <v>8</v>
      </c>
      <c r="C244">
        <v>-1723.4433786012501</v>
      </c>
      <c r="D244">
        <v>744</v>
      </c>
    </row>
    <row r="245" spans="1:4" x14ac:dyDescent="0.25">
      <c r="A245">
        <v>2009</v>
      </c>
      <c r="B245">
        <v>9</v>
      </c>
      <c r="C245">
        <v>-789.33799653768301</v>
      </c>
      <c r="D245">
        <v>720</v>
      </c>
    </row>
    <row r="246" spans="1:4" x14ac:dyDescent="0.25">
      <c r="A246">
        <v>2009</v>
      </c>
      <c r="B246">
        <v>10</v>
      </c>
      <c r="C246">
        <v>-4374.5422647614796</v>
      </c>
      <c r="D246">
        <v>744</v>
      </c>
    </row>
    <row r="247" spans="1:4" x14ac:dyDescent="0.25">
      <c r="A247">
        <v>2009</v>
      </c>
      <c r="B247">
        <v>11</v>
      </c>
      <c r="C247">
        <v>2962.6879641638202</v>
      </c>
      <c r="D247">
        <v>720</v>
      </c>
    </row>
    <row r="248" spans="1:4" x14ac:dyDescent="0.25">
      <c r="A248">
        <v>2009</v>
      </c>
      <c r="B248">
        <v>12</v>
      </c>
      <c r="C248">
        <v>1894.59892854085</v>
      </c>
      <c r="D248">
        <v>744</v>
      </c>
    </row>
    <row r="249" spans="1:4" x14ac:dyDescent="0.25">
      <c r="A249">
        <v>2010</v>
      </c>
      <c r="B249">
        <v>1</v>
      </c>
      <c r="C249">
        <v>1658.4418806338999</v>
      </c>
      <c r="D249">
        <v>744</v>
      </c>
    </row>
    <row r="250" spans="1:4" x14ac:dyDescent="0.25">
      <c r="A250">
        <v>2010</v>
      </c>
      <c r="B250">
        <v>2</v>
      </c>
      <c r="C250">
        <v>1655.32035774835</v>
      </c>
      <c r="D250">
        <v>672</v>
      </c>
    </row>
    <row r="251" spans="1:4" x14ac:dyDescent="0.25">
      <c r="A251">
        <v>2010</v>
      </c>
      <c r="B251">
        <v>3</v>
      </c>
      <c r="C251">
        <v>1998.21694204236</v>
      </c>
      <c r="D251">
        <v>744</v>
      </c>
    </row>
    <row r="252" spans="1:4" x14ac:dyDescent="0.25">
      <c r="A252">
        <v>2010</v>
      </c>
      <c r="B252">
        <v>4</v>
      </c>
      <c r="C252">
        <v>-3585.1819943601899</v>
      </c>
      <c r="D252">
        <v>720</v>
      </c>
    </row>
    <row r="253" spans="1:4" x14ac:dyDescent="0.25">
      <c r="A253">
        <v>2010</v>
      </c>
      <c r="B253">
        <v>5</v>
      </c>
      <c r="C253">
        <v>-8255.3811606849504</v>
      </c>
      <c r="D253">
        <v>744</v>
      </c>
    </row>
    <row r="254" spans="1:4" x14ac:dyDescent="0.25">
      <c r="A254">
        <v>2010</v>
      </c>
      <c r="B254">
        <v>6</v>
      </c>
      <c r="C254">
        <v>-9044.6077879046006</v>
      </c>
      <c r="D254">
        <v>720</v>
      </c>
    </row>
    <row r="255" spans="1:4" x14ac:dyDescent="0.25">
      <c r="A255">
        <v>2010</v>
      </c>
      <c r="B255">
        <v>7</v>
      </c>
      <c r="C255">
        <v>-8665.0675159959392</v>
      </c>
      <c r="D255">
        <v>744</v>
      </c>
    </row>
    <row r="256" spans="1:4" x14ac:dyDescent="0.25">
      <c r="A256">
        <v>2010</v>
      </c>
      <c r="B256">
        <v>8</v>
      </c>
      <c r="C256">
        <v>-7626.7872738406704</v>
      </c>
      <c r="D256">
        <v>744</v>
      </c>
    </row>
    <row r="257" spans="1:4" x14ac:dyDescent="0.25">
      <c r="A257">
        <v>2010</v>
      </c>
      <c r="B257">
        <v>9</v>
      </c>
      <c r="C257">
        <v>-3007.61116507938</v>
      </c>
      <c r="D257">
        <v>720</v>
      </c>
    </row>
    <row r="258" spans="1:4" x14ac:dyDescent="0.25">
      <c r="A258">
        <v>2010</v>
      </c>
      <c r="B258">
        <v>10</v>
      </c>
      <c r="C258">
        <v>3940.9433258777199</v>
      </c>
      <c r="D258">
        <v>744</v>
      </c>
    </row>
    <row r="259" spans="1:4" x14ac:dyDescent="0.25">
      <c r="A259">
        <v>2010</v>
      </c>
      <c r="B259">
        <v>11</v>
      </c>
      <c r="C259">
        <v>4225.2087371960897</v>
      </c>
      <c r="D259">
        <v>720</v>
      </c>
    </row>
    <row r="260" spans="1:4" x14ac:dyDescent="0.25">
      <c r="A260">
        <v>2010</v>
      </c>
      <c r="B260">
        <v>12</v>
      </c>
      <c r="C260">
        <v>2662.8053924761598</v>
      </c>
      <c r="D260">
        <v>744</v>
      </c>
    </row>
    <row r="261" spans="1:4" x14ac:dyDescent="0.25">
      <c r="A261">
        <v>2011</v>
      </c>
      <c r="B261">
        <v>1</v>
      </c>
      <c r="C261">
        <v>5072.7547033008796</v>
      </c>
      <c r="D261">
        <v>744</v>
      </c>
    </row>
    <row r="262" spans="1:4" x14ac:dyDescent="0.25">
      <c r="A262">
        <v>2011</v>
      </c>
      <c r="B262">
        <v>2</v>
      </c>
      <c r="C262">
        <v>-241.99598215259601</v>
      </c>
      <c r="D262">
        <v>672</v>
      </c>
    </row>
    <row r="263" spans="1:4" x14ac:dyDescent="0.25">
      <c r="A263">
        <v>2011</v>
      </c>
      <c r="B263">
        <v>3</v>
      </c>
      <c r="C263">
        <v>-213.83227261132899</v>
      </c>
      <c r="D263">
        <v>744</v>
      </c>
    </row>
    <row r="264" spans="1:4" x14ac:dyDescent="0.25">
      <c r="A264">
        <v>2011</v>
      </c>
      <c r="B264">
        <v>4</v>
      </c>
      <c r="C264">
        <v>-7017.1388989847201</v>
      </c>
      <c r="D264">
        <v>720</v>
      </c>
    </row>
    <row r="265" spans="1:4" x14ac:dyDescent="0.25">
      <c r="A265">
        <v>2011</v>
      </c>
      <c r="B265">
        <v>5</v>
      </c>
      <c r="C265">
        <v>-11117.585362154899</v>
      </c>
      <c r="D265">
        <v>744</v>
      </c>
    </row>
    <row r="266" spans="1:4" x14ac:dyDescent="0.25">
      <c r="A266">
        <v>2011</v>
      </c>
      <c r="B266">
        <v>6</v>
      </c>
      <c r="C266">
        <v>-10143.0210978387</v>
      </c>
      <c r="D266">
        <v>720</v>
      </c>
    </row>
    <row r="267" spans="1:4" x14ac:dyDescent="0.25">
      <c r="A267">
        <v>2011</v>
      </c>
      <c r="B267">
        <v>7</v>
      </c>
      <c r="C267">
        <v>-10890.7960648851</v>
      </c>
      <c r="D267">
        <v>744</v>
      </c>
    </row>
    <row r="268" spans="1:4" x14ac:dyDescent="0.25">
      <c r="A268">
        <v>2011</v>
      </c>
      <c r="B268">
        <v>8</v>
      </c>
      <c r="C268">
        <v>-1242.01290861091</v>
      </c>
      <c r="D268">
        <v>744</v>
      </c>
    </row>
    <row r="269" spans="1:4" x14ac:dyDescent="0.25">
      <c r="A269">
        <v>2011</v>
      </c>
      <c r="B269">
        <v>9</v>
      </c>
      <c r="C269">
        <v>-767.66234526719302</v>
      </c>
      <c r="D269">
        <v>720</v>
      </c>
    </row>
    <row r="270" spans="1:4" x14ac:dyDescent="0.25">
      <c r="A270">
        <v>2011</v>
      </c>
      <c r="B270">
        <v>10</v>
      </c>
      <c r="C270">
        <v>-115.365885564149</v>
      </c>
      <c r="D270">
        <v>744</v>
      </c>
    </row>
    <row r="271" spans="1:4" x14ac:dyDescent="0.25">
      <c r="A271">
        <v>2011</v>
      </c>
      <c r="B271">
        <v>11</v>
      </c>
      <c r="C271">
        <v>4921.8842791465704</v>
      </c>
      <c r="D271">
        <v>720</v>
      </c>
    </row>
    <row r="272" spans="1:4" x14ac:dyDescent="0.25">
      <c r="A272">
        <v>2011</v>
      </c>
      <c r="B272">
        <v>12</v>
      </c>
      <c r="C272">
        <v>-3437.9772117595599</v>
      </c>
      <c r="D272">
        <v>744</v>
      </c>
    </row>
    <row r="273" spans="1:4" x14ac:dyDescent="0.25">
      <c r="A273">
        <v>2012</v>
      </c>
      <c r="B273">
        <v>1</v>
      </c>
      <c r="C273">
        <v>4753.8852538781803</v>
      </c>
      <c r="D273">
        <v>744</v>
      </c>
    </row>
    <row r="274" spans="1:4" x14ac:dyDescent="0.25">
      <c r="A274">
        <v>2012</v>
      </c>
      <c r="B274">
        <v>2</v>
      </c>
      <c r="C274">
        <v>224.055976007114</v>
      </c>
      <c r="D274">
        <v>696</v>
      </c>
    </row>
    <row r="275" spans="1:4" x14ac:dyDescent="0.25">
      <c r="A275">
        <v>2012</v>
      </c>
      <c r="B275">
        <v>3</v>
      </c>
      <c r="C275">
        <v>-1082.7706937207399</v>
      </c>
      <c r="D275">
        <v>744</v>
      </c>
    </row>
    <row r="276" spans="1:4" x14ac:dyDescent="0.25">
      <c r="A276">
        <v>2012</v>
      </c>
      <c r="B276">
        <v>4</v>
      </c>
      <c r="C276">
        <v>-3094.3392260054702</v>
      </c>
      <c r="D276">
        <v>720</v>
      </c>
    </row>
    <row r="277" spans="1:4" x14ac:dyDescent="0.25">
      <c r="A277">
        <v>2012</v>
      </c>
      <c r="B277">
        <v>5</v>
      </c>
      <c r="C277">
        <v>-7404.3000142276196</v>
      </c>
      <c r="D277">
        <v>744</v>
      </c>
    </row>
    <row r="278" spans="1:4" x14ac:dyDescent="0.25">
      <c r="A278">
        <v>2012</v>
      </c>
      <c r="B278">
        <v>6</v>
      </c>
      <c r="C278">
        <v>-9642.8837643987299</v>
      </c>
      <c r="D278">
        <v>720</v>
      </c>
    </row>
    <row r="279" spans="1:4" x14ac:dyDescent="0.25">
      <c r="A279">
        <v>2012</v>
      </c>
      <c r="B279">
        <v>7</v>
      </c>
      <c r="C279">
        <v>-10441.280859463601</v>
      </c>
      <c r="D279">
        <v>744</v>
      </c>
    </row>
    <row r="280" spans="1:4" x14ac:dyDescent="0.25">
      <c r="A280">
        <v>2012</v>
      </c>
      <c r="B280">
        <v>8</v>
      </c>
      <c r="C280">
        <v>-7690.5446174265298</v>
      </c>
      <c r="D280">
        <v>744</v>
      </c>
    </row>
    <row r="281" spans="1:4" x14ac:dyDescent="0.25">
      <c r="A281">
        <v>2012</v>
      </c>
      <c r="B281">
        <v>9</v>
      </c>
      <c r="C281">
        <v>-1377.0529797014001</v>
      </c>
      <c r="D281">
        <v>720</v>
      </c>
    </row>
    <row r="282" spans="1:4" x14ac:dyDescent="0.25">
      <c r="A282">
        <v>2012</v>
      </c>
      <c r="B282">
        <v>10</v>
      </c>
      <c r="C282">
        <v>771.04160857448301</v>
      </c>
      <c r="D282">
        <v>744</v>
      </c>
    </row>
    <row r="283" spans="1:4" x14ac:dyDescent="0.25">
      <c r="A283">
        <v>2012</v>
      </c>
      <c r="B283">
        <v>11</v>
      </c>
      <c r="C283">
        <v>3023.2856010979399</v>
      </c>
      <c r="D283">
        <v>720</v>
      </c>
    </row>
    <row r="284" spans="1:4" x14ac:dyDescent="0.25">
      <c r="A284">
        <v>2012</v>
      </c>
      <c r="B284">
        <v>12</v>
      </c>
      <c r="C284">
        <v>2224.1821063586799</v>
      </c>
      <c r="D284">
        <v>744</v>
      </c>
    </row>
    <row r="285" spans="1:4" x14ac:dyDescent="0.25">
      <c r="A285">
        <v>2013</v>
      </c>
      <c r="B285">
        <v>1</v>
      </c>
      <c r="C285">
        <v>4491.9318899333803</v>
      </c>
      <c r="D285">
        <v>744</v>
      </c>
    </row>
    <row r="286" spans="1:4" x14ac:dyDescent="0.25">
      <c r="A286">
        <v>2013</v>
      </c>
      <c r="B286">
        <v>2</v>
      </c>
      <c r="C286">
        <v>1756.3800589155301</v>
      </c>
      <c r="D286">
        <v>672</v>
      </c>
    </row>
    <row r="287" spans="1:4" x14ac:dyDescent="0.25">
      <c r="A287">
        <v>2013</v>
      </c>
      <c r="B287">
        <v>3</v>
      </c>
      <c r="C287">
        <v>2544.8430108114999</v>
      </c>
      <c r="D287">
        <v>744</v>
      </c>
    </row>
    <row r="288" spans="1:4" x14ac:dyDescent="0.25">
      <c r="A288">
        <v>2013</v>
      </c>
      <c r="B288">
        <v>4</v>
      </c>
      <c r="C288">
        <v>-4716.6019881799602</v>
      </c>
      <c r="D288">
        <v>720</v>
      </c>
    </row>
    <row r="289" spans="1:4" x14ac:dyDescent="0.25">
      <c r="A289">
        <v>2013</v>
      </c>
      <c r="B289">
        <v>5</v>
      </c>
      <c r="C289">
        <v>-6134.7407002954196</v>
      </c>
      <c r="D289">
        <v>744</v>
      </c>
    </row>
    <row r="290" spans="1:4" x14ac:dyDescent="0.25">
      <c r="A290">
        <v>2013</v>
      </c>
      <c r="B290">
        <v>6</v>
      </c>
      <c r="C290">
        <v>-9927.4801016906895</v>
      </c>
      <c r="D290">
        <v>720</v>
      </c>
    </row>
    <row r="291" spans="1:4" x14ac:dyDescent="0.25">
      <c r="A291">
        <v>2013</v>
      </c>
      <c r="B291">
        <v>7</v>
      </c>
      <c r="C291">
        <v>-2811.6329851396199</v>
      </c>
      <c r="D291">
        <v>744</v>
      </c>
    </row>
    <row r="292" spans="1:4" x14ac:dyDescent="0.25">
      <c r="A292">
        <v>2013</v>
      </c>
      <c r="B292">
        <v>8</v>
      </c>
      <c r="C292">
        <v>-4337.5676511732399</v>
      </c>
      <c r="D292">
        <v>744</v>
      </c>
    </row>
    <row r="293" spans="1:4" x14ac:dyDescent="0.25">
      <c r="A293">
        <v>2013</v>
      </c>
      <c r="B293">
        <v>9</v>
      </c>
      <c r="C293">
        <v>863.55132809694601</v>
      </c>
      <c r="D293">
        <v>720</v>
      </c>
    </row>
    <row r="294" spans="1:4" x14ac:dyDescent="0.25">
      <c r="A294">
        <v>2013</v>
      </c>
      <c r="B294">
        <v>10</v>
      </c>
      <c r="C294">
        <v>-1052.66597606512</v>
      </c>
      <c r="D294">
        <v>744</v>
      </c>
    </row>
    <row r="295" spans="1:4" x14ac:dyDescent="0.25">
      <c r="A295">
        <v>2013</v>
      </c>
      <c r="B295">
        <v>11</v>
      </c>
      <c r="C295">
        <v>-1743.2480253287299</v>
      </c>
      <c r="D295">
        <v>720</v>
      </c>
    </row>
    <row r="296" spans="1:4" x14ac:dyDescent="0.25">
      <c r="A296">
        <v>2013</v>
      </c>
      <c r="B296">
        <v>12</v>
      </c>
      <c r="C296">
        <v>4990.7582474010896</v>
      </c>
      <c r="D296">
        <v>744</v>
      </c>
    </row>
    <row r="297" spans="1:4" x14ac:dyDescent="0.25">
      <c r="A297">
        <v>2014</v>
      </c>
      <c r="B297">
        <v>1</v>
      </c>
      <c r="C297">
        <v>6524.3869423207998</v>
      </c>
      <c r="D297">
        <v>744</v>
      </c>
    </row>
    <row r="298" spans="1:4" x14ac:dyDescent="0.25">
      <c r="A298">
        <v>2014</v>
      </c>
      <c r="B298">
        <v>2</v>
      </c>
      <c r="C298">
        <v>3733.2809134856402</v>
      </c>
      <c r="D298">
        <v>672</v>
      </c>
    </row>
    <row r="299" spans="1:4" x14ac:dyDescent="0.25">
      <c r="A299">
        <v>2014</v>
      </c>
      <c r="B299">
        <v>3</v>
      </c>
      <c r="C299">
        <v>2412.6921780289299</v>
      </c>
      <c r="D299">
        <v>744</v>
      </c>
    </row>
    <row r="300" spans="1:4" x14ac:dyDescent="0.25">
      <c r="A300">
        <v>2014</v>
      </c>
      <c r="B300">
        <v>4</v>
      </c>
      <c r="C300">
        <v>-7097.6302781007498</v>
      </c>
      <c r="D300">
        <v>720</v>
      </c>
    </row>
    <row r="301" spans="1:4" x14ac:dyDescent="0.25">
      <c r="A301">
        <v>2014</v>
      </c>
      <c r="B301">
        <v>5</v>
      </c>
      <c r="C301">
        <v>-3941.17879243585</v>
      </c>
      <c r="D301">
        <v>744</v>
      </c>
    </row>
    <row r="302" spans="1:4" x14ac:dyDescent="0.25">
      <c r="A302">
        <v>2014</v>
      </c>
      <c r="B302">
        <v>6</v>
      </c>
      <c r="C302">
        <v>-8345.74304335956</v>
      </c>
      <c r="D302">
        <v>720</v>
      </c>
    </row>
    <row r="303" spans="1:4" x14ac:dyDescent="0.25">
      <c r="A303">
        <v>2014</v>
      </c>
      <c r="B303">
        <v>7</v>
      </c>
      <c r="C303">
        <v>-7644.4440837202901</v>
      </c>
      <c r="D303">
        <v>744</v>
      </c>
    </row>
    <row r="304" spans="1:4" x14ac:dyDescent="0.25">
      <c r="A304">
        <v>2014</v>
      </c>
      <c r="B304">
        <v>8</v>
      </c>
      <c r="C304">
        <v>-9504.0953202611709</v>
      </c>
      <c r="D304">
        <v>744</v>
      </c>
    </row>
    <row r="305" spans="1:4" x14ac:dyDescent="0.25">
      <c r="A305">
        <v>2014</v>
      </c>
      <c r="B305">
        <v>9</v>
      </c>
      <c r="C305">
        <v>-4614.6290586048699</v>
      </c>
      <c r="D305">
        <v>720</v>
      </c>
    </row>
    <row r="306" spans="1:4" x14ac:dyDescent="0.25">
      <c r="A306">
        <v>2014</v>
      </c>
      <c r="B306">
        <v>10</v>
      </c>
      <c r="C306">
        <v>2487.1791599125199</v>
      </c>
      <c r="D306">
        <v>744</v>
      </c>
    </row>
    <row r="307" spans="1:4" x14ac:dyDescent="0.25">
      <c r="A307">
        <v>2014</v>
      </c>
      <c r="B307">
        <v>11</v>
      </c>
      <c r="C307">
        <v>3897.8561277195099</v>
      </c>
      <c r="D307">
        <v>720</v>
      </c>
    </row>
    <row r="308" spans="1:4" x14ac:dyDescent="0.25">
      <c r="A308">
        <v>2014</v>
      </c>
      <c r="B308">
        <v>12</v>
      </c>
      <c r="C308">
        <v>4717.2702040881804</v>
      </c>
      <c r="D308">
        <v>744</v>
      </c>
    </row>
    <row r="309" spans="1:4" x14ac:dyDescent="0.25">
      <c r="A309">
        <v>2015</v>
      </c>
      <c r="B309">
        <v>4</v>
      </c>
      <c r="C309">
        <v>-320.43498383623199</v>
      </c>
      <c r="D309">
        <v>744</v>
      </c>
    </row>
    <row r="310" spans="1:4" x14ac:dyDescent="0.25">
      <c r="A310">
        <v>2015</v>
      </c>
      <c r="B310">
        <v>5</v>
      </c>
      <c r="C310">
        <v>2029.9444697608101</v>
      </c>
      <c r="D310">
        <v>672</v>
      </c>
    </row>
    <row r="311" spans="1:4" x14ac:dyDescent="0.25">
      <c r="A311">
        <v>2015</v>
      </c>
      <c r="B311">
        <v>6</v>
      </c>
      <c r="C311">
        <v>-2053.1665635617601</v>
      </c>
      <c r="D311">
        <v>744</v>
      </c>
    </row>
    <row r="312" spans="1:4" x14ac:dyDescent="0.25">
      <c r="A312">
        <v>2015</v>
      </c>
      <c r="B312">
        <v>7</v>
      </c>
      <c r="C312">
        <v>-8713.6149927184797</v>
      </c>
      <c r="D312">
        <v>720</v>
      </c>
    </row>
    <row r="313" spans="1:4" x14ac:dyDescent="0.25">
      <c r="A313">
        <v>2015</v>
      </c>
      <c r="B313">
        <v>8</v>
      </c>
      <c r="C313">
        <v>-9795.1860797849295</v>
      </c>
      <c r="D313">
        <v>744</v>
      </c>
    </row>
    <row r="314" spans="1:4" x14ac:dyDescent="0.25">
      <c r="A314">
        <v>2015</v>
      </c>
      <c r="B314">
        <v>9</v>
      </c>
      <c r="C314">
        <v>-6567.8464321992997</v>
      </c>
      <c r="D314">
        <v>720</v>
      </c>
    </row>
    <row r="315" spans="1:4" x14ac:dyDescent="0.25">
      <c r="A315">
        <v>2015</v>
      </c>
      <c r="B315">
        <v>10</v>
      </c>
      <c r="C315">
        <v>-7881.6384572752404</v>
      </c>
      <c r="D315">
        <v>744</v>
      </c>
    </row>
    <row r="316" spans="1:4" x14ac:dyDescent="0.25">
      <c r="A316">
        <v>2015</v>
      </c>
      <c r="B316">
        <v>11</v>
      </c>
      <c r="C316">
        <v>-7418.7143859621101</v>
      </c>
      <c r="D316">
        <v>744</v>
      </c>
    </row>
    <row r="317" spans="1:4" x14ac:dyDescent="0.25">
      <c r="A317">
        <v>2015</v>
      </c>
      <c r="B317">
        <v>12</v>
      </c>
      <c r="C317">
        <v>-6413.6062906792604</v>
      </c>
      <c r="D317">
        <v>720</v>
      </c>
    </row>
    <row r="318" spans="1:4" x14ac:dyDescent="0.25">
      <c r="A318">
        <v>2016</v>
      </c>
      <c r="B318">
        <v>1</v>
      </c>
      <c r="C318">
        <v>5794.0778663231804</v>
      </c>
      <c r="D318">
        <v>744</v>
      </c>
    </row>
    <row r="319" spans="1:4" x14ac:dyDescent="0.25">
      <c r="A319">
        <v>2016</v>
      </c>
      <c r="B319">
        <v>2</v>
      </c>
      <c r="C319">
        <v>2328.3887862555298</v>
      </c>
      <c r="D319">
        <v>720</v>
      </c>
    </row>
    <row r="320" spans="1:4" x14ac:dyDescent="0.25">
      <c r="A320">
        <v>2016</v>
      </c>
      <c r="B320">
        <v>3</v>
      </c>
      <c r="C320">
        <v>4494.0383610345398</v>
      </c>
      <c r="D320">
        <v>744</v>
      </c>
    </row>
    <row r="321" spans="1:4" x14ac:dyDescent="0.25">
      <c r="A321">
        <v>2016</v>
      </c>
      <c r="B321">
        <v>4</v>
      </c>
      <c r="C321">
        <v>1301.2454759039499</v>
      </c>
      <c r="D321">
        <v>744</v>
      </c>
    </row>
    <row r="322" spans="1:4" x14ac:dyDescent="0.25">
      <c r="A322">
        <v>2016</v>
      </c>
      <c r="B322">
        <v>5</v>
      </c>
      <c r="C322">
        <v>247.92719383318999</v>
      </c>
      <c r="D322">
        <v>696</v>
      </c>
    </row>
    <row r="323" spans="1:4" x14ac:dyDescent="0.25">
      <c r="A323">
        <v>2016</v>
      </c>
      <c r="B323">
        <v>6</v>
      </c>
      <c r="C323">
        <v>149.05351328004701</v>
      </c>
      <c r="D323">
        <v>744</v>
      </c>
    </row>
    <row r="324" spans="1:4" x14ac:dyDescent="0.25">
      <c r="A324">
        <v>2016</v>
      </c>
      <c r="B324">
        <v>7</v>
      </c>
      <c r="C324">
        <v>-519.585598349782</v>
      </c>
      <c r="D324">
        <v>720</v>
      </c>
    </row>
    <row r="325" spans="1:4" x14ac:dyDescent="0.25">
      <c r="A325">
        <v>2016</v>
      </c>
      <c r="B325">
        <v>8</v>
      </c>
      <c r="C325">
        <v>-4838.5513914303401</v>
      </c>
      <c r="D325">
        <v>744</v>
      </c>
    </row>
    <row r="326" spans="1:4" x14ac:dyDescent="0.25">
      <c r="A326">
        <v>2016</v>
      </c>
      <c r="B326">
        <v>9</v>
      </c>
      <c r="C326">
        <v>-5369.0416370061903</v>
      </c>
      <c r="D326">
        <v>720</v>
      </c>
    </row>
    <row r="327" spans="1:4" x14ac:dyDescent="0.25">
      <c r="A327">
        <v>2016</v>
      </c>
      <c r="B327">
        <v>10</v>
      </c>
      <c r="C327">
        <v>-7561.8653253862003</v>
      </c>
      <c r="D327">
        <v>744</v>
      </c>
    </row>
    <row r="328" spans="1:4" x14ac:dyDescent="0.25">
      <c r="A328">
        <v>2016</v>
      </c>
      <c r="B328">
        <v>11</v>
      </c>
      <c r="C328">
        <v>-6376.2339295265901</v>
      </c>
      <c r="D328">
        <v>744</v>
      </c>
    </row>
    <row r="329" spans="1:4" x14ac:dyDescent="0.25">
      <c r="A329">
        <v>2016</v>
      </c>
      <c r="B329">
        <v>12</v>
      </c>
      <c r="C329">
        <v>-1311.9973880652799</v>
      </c>
      <c r="D329">
        <v>720</v>
      </c>
    </row>
    <row r="330" spans="1:4" x14ac:dyDescent="0.25">
      <c r="A330">
        <v>2017</v>
      </c>
      <c r="B330">
        <v>1</v>
      </c>
      <c r="C330">
        <v>-942.90992214950802</v>
      </c>
      <c r="D330">
        <v>744</v>
      </c>
    </row>
    <row r="331" spans="1:4" x14ac:dyDescent="0.25">
      <c r="A331">
        <v>2017</v>
      </c>
      <c r="B331">
        <v>2</v>
      </c>
      <c r="C331">
        <v>1368.27389545958</v>
      </c>
      <c r="D331">
        <v>720</v>
      </c>
    </row>
    <row r="332" spans="1:4" x14ac:dyDescent="0.25">
      <c r="A332">
        <v>2017</v>
      </c>
      <c r="B332">
        <v>3</v>
      </c>
      <c r="C332">
        <v>5844.9290969388203</v>
      </c>
      <c r="D332">
        <v>744</v>
      </c>
    </row>
    <row r="333" spans="1:4" x14ac:dyDescent="0.25">
      <c r="A333">
        <v>2017</v>
      </c>
      <c r="B333">
        <v>4</v>
      </c>
      <c r="C333">
        <v>4248.9590397625798</v>
      </c>
      <c r="D333">
        <v>744</v>
      </c>
    </row>
    <row r="334" spans="1:4" x14ac:dyDescent="0.25">
      <c r="A334">
        <v>2017</v>
      </c>
      <c r="B334">
        <v>5</v>
      </c>
      <c r="C334">
        <v>582.45835135236905</v>
      </c>
      <c r="D334">
        <v>672</v>
      </c>
    </row>
    <row r="335" spans="1:4" x14ac:dyDescent="0.25">
      <c r="A335">
        <v>2017</v>
      </c>
      <c r="B335">
        <v>6</v>
      </c>
      <c r="C335">
        <v>-3946.66134486379</v>
      </c>
      <c r="D335">
        <v>744</v>
      </c>
    </row>
    <row r="336" spans="1:4" x14ac:dyDescent="0.25">
      <c r="A336">
        <v>2017</v>
      </c>
      <c r="B336">
        <v>7</v>
      </c>
      <c r="C336">
        <v>-5238.5963457798498</v>
      </c>
      <c r="D336">
        <v>720</v>
      </c>
    </row>
    <row r="337" spans="1:4" x14ac:dyDescent="0.25">
      <c r="A337">
        <v>2017</v>
      </c>
      <c r="B337">
        <v>8</v>
      </c>
      <c r="C337">
        <v>-6269.4530273928303</v>
      </c>
      <c r="D337">
        <v>744</v>
      </c>
    </row>
    <row r="338" spans="1:4" x14ac:dyDescent="0.25">
      <c r="A338">
        <v>2017</v>
      </c>
      <c r="B338">
        <v>9</v>
      </c>
      <c r="C338">
        <v>-11808.6160706711</v>
      </c>
      <c r="D338">
        <v>720</v>
      </c>
    </row>
    <row r="339" spans="1:4" x14ac:dyDescent="0.25">
      <c r="A339">
        <v>2017</v>
      </c>
      <c r="B339">
        <v>10</v>
      </c>
      <c r="C339">
        <v>-7344.9051659283004</v>
      </c>
      <c r="D339">
        <v>744</v>
      </c>
    </row>
    <row r="340" spans="1:4" x14ac:dyDescent="0.25">
      <c r="A340">
        <v>2017</v>
      </c>
      <c r="B340">
        <v>11</v>
      </c>
      <c r="C340">
        <v>-9605.6609563302809</v>
      </c>
      <c r="D340">
        <v>744</v>
      </c>
    </row>
    <row r="341" spans="1:4" x14ac:dyDescent="0.25">
      <c r="A341">
        <v>2017</v>
      </c>
      <c r="B341">
        <v>12</v>
      </c>
      <c r="C341">
        <v>-2975.2026935306399</v>
      </c>
      <c r="D341">
        <v>720</v>
      </c>
    </row>
    <row r="342" spans="1:4" x14ac:dyDescent="0.25">
      <c r="A342">
        <v>2018</v>
      </c>
      <c r="B342">
        <v>1</v>
      </c>
      <c r="C342">
        <v>-341.78925507467602</v>
      </c>
      <c r="D342">
        <v>744</v>
      </c>
    </row>
    <row r="343" spans="1:4" x14ac:dyDescent="0.25">
      <c r="A343">
        <v>2018</v>
      </c>
      <c r="B343">
        <v>2</v>
      </c>
      <c r="C343">
        <v>5535.1728397120696</v>
      </c>
      <c r="D343">
        <v>720</v>
      </c>
    </row>
    <row r="344" spans="1:4" x14ac:dyDescent="0.25">
      <c r="A344">
        <v>2018</v>
      </c>
      <c r="B344">
        <v>3</v>
      </c>
      <c r="C344">
        <v>4622.2976316468403</v>
      </c>
      <c r="D344">
        <v>744</v>
      </c>
    </row>
    <row r="345" spans="1:4" x14ac:dyDescent="0.25">
      <c r="A345">
        <v>2018</v>
      </c>
      <c r="B345">
        <v>4</v>
      </c>
      <c r="C345">
        <v>1014.76858812742</v>
      </c>
      <c r="D345">
        <v>744</v>
      </c>
    </row>
    <row r="346" spans="1:4" x14ac:dyDescent="0.25">
      <c r="A346">
        <v>2018</v>
      </c>
      <c r="B346">
        <v>5</v>
      </c>
      <c r="C346">
        <v>1875.4943175267499</v>
      </c>
      <c r="D346">
        <v>672</v>
      </c>
    </row>
    <row r="347" spans="1:4" x14ac:dyDescent="0.25">
      <c r="A347">
        <v>2018</v>
      </c>
      <c r="B347">
        <v>6</v>
      </c>
      <c r="C347">
        <v>60.072610149090103</v>
      </c>
      <c r="D347">
        <v>744</v>
      </c>
    </row>
    <row r="348" spans="1:4" x14ac:dyDescent="0.25">
      <c r="A348">
        <v>2018</v>
      </c>
      <c r="B348">
        <v>7</v>
      </c>
      <c r="C348">
        <v>-2338.6061256902899</v>
      </c>
      <c r="D348">
        <v>720</v>
      </c>
    </row>
    <row r="349" spans="1:4" x14ac:dyDescent="0.25">
      <c r="A349">
        <v>2018</v>
      </c>
      <c r="B349">
        <v>8</v>
      </c>
      <c r="C349">
        <v>-6739.9756681765903</v>
      </c>
      <c r="D349">
        <v>744</v>
      </c>
    </row>
    <row r="350" spans="1:4" x14ac:dyDescent="0.25">
      <c r="A350">
        <v>2018</v>
      </c>
      <c r="B350">
        <v>9</v>
      </c>
      <c r="C350">
        <v>-10332.803961715101</v>
      </c>
      <c r="D350">
        <v>720</v>
      </c>
    </row>
    <row r="351" spans="1:4" x14ac:dyDescent="0.25">
      <c r="A351">
        <v>2018</v>
      </c>
      <c r="B351">
        <v>10</v>
      </c>
      <c r="C351">
        <v>-4256.9744486807203</v>
      </c>
      <c r="D351">
        <v>744</v>
      </c>
    </row>
    <row r="352" spans="1:4" x14ac:dyDescent="0.25">
      <c r="A352">
        <v>2018</v>
      </c>
      <c r="B352">
        <v>11</v>
      </c>
      <c r="C352">
        <v>-5561.1887124054801</v>
      </c>
      <c r="D352">
        <v>744</v>
      </c>
    </row>
    <row r="353" spans="1:4" x14ac:dyDescent="0.25">
      <c r="A353">
        <v>2018</v>
      </c>
      <c r="B353">
        <v>12</v>
      </c>
      <c r="C353">
        <v>-2665.78690821904</v>
      </c>
      <c r="D353">
        <v>720</v>
      </c>
    </row>
    <row r="354" spans="1:4" x14ac:dyDescent="0.25">
      <c r="A354">
        <v>2019</v>
      </c>
      <c r="B354">
        <v>1</v>
      </c>
      <c r="C354">
        <v>-57.959775086911797</v>
      </c>
      <c r="D354">
        <v>744</v>
      </c>
    </row>
    <row r="355" spans="1:4" x14ac:dyDescent="0.25">
      <c r="A355">
        <v>2019</v>
      </c>
      <c r="B355">
        <v>2</v>
      </c>
      <c r="C355">
        <v>-618.76793101291196</v>
      </c>
      <c r="D355">
        <v>720</v>
      </c>
    </row>
    <row r="356" spans="1:4" x14ac:dyDescent="0.25">
      <c r="A356">
        <v>2019</v>
      </c>
      <c r="B356">
        <v>3</v>
      </c>
      <c r="C356">
        <v>5947.7738891750996</v>
      </c>
      <c r="D356">
        <v>744</v>
      </c>
    </row>
    <row r="357" spans="1:4" x14ac:dyDescent="0.25">
      <c r="A357">
        <v>2019</v>
      </c>
      <c r="B357">
        <v>4</v>
      </c>
      <c r="C357">
        <v>2902.8699124559498</v>
      </c>
      <c r="D357">
        <v>744</v>
      </c>
    </row>
    <row r="358" spans="1:4" x14ac:dyDescent="0.25">
      <c r="A358">
        <v>2019</v>
      </c>
      <c r="B358">
        <v>5</v>
      </c>
      <c r="C358">
        <v>233.64646528034601</v>
      </c>
      <c r="D358">
        <v>672</v>
      </c>
    </row>
    <row r="359" spans="1:4" x14ac:dyDescent="0.25">
      <c r="C359">
        <v>35.733641187262201</v>
      </c>
      <c r="D35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2019-05-19T23:05:33Z</dcterms:created>
  <dcterms:modified xsi:type="dcterms:W3CDTF">2020-11-11T05:06:09Z</dcterms:modified>
</cp:coreProperties>
</file>