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tank-monitoring\"/>
    </mc:Choice>
  </mc:AlternateContent>
  <xr:revisionPtr revIDLastSave="0" documentId="8_{275751A3-EB53-4B2C-86D2-8EE104129C1F}" xr6:coauthVersionLast="47" xr6:coauthVersionMax="47" xr10:uidLastSave="{00000000-0000-0000-0000-000000000000}"/>
  <bookViews>
    <workbookView xWindow="31940" yWindow="-3030" windowWidth="14380" windowHeight="8830" xr2:uid="{19FF811B-16E6-42B1-AA13-2120831AE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4" i="1"/>
  <c r="B3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2DDE-E9B8-4459-96E9-58BB2FFC392B}">
  <dimension ref="A1:D10"/>
  <sheetViews>
    <sheetView tabSelected="1" workbookViewId="0">
      <selection activeCell="E2" sqref="E2"/>
    </sheetView>
  </sheetViews>
  <sheetFormatPr defaultRowHeight="15" x14ac:dyDescent="0.25"/>
  <cols>
    <col min="4" max="4" width="12" bestFit="1" customWidth="1"/>
  </cols>
  <sheetData>
    <row r="1" spans="1:4" x14ac:dyDescent="0.25">
      <c r="A1">
        <v>23846</v>
      </c>
    </row>
    <row r="2" spans="1:4" x14ac:dyDescent="0.25">
      <c r="A2">
        <v>24207</v>
      </c>
      <c r="B2">
        <f>A2-A1</f>
        <v>361</v>
      </c>
      <c r="D2">
        <f>SUM(B:B)/COUNT(B2:B10)</f>
        <v>330.22222222222223</v>
      </c>
    </row>
    <row r="3" spans="1:4" x14ac:dyDescent="0.25">
      <c r="A3">
        <v>24519</v>
      </c>
      <c r="B3">
        <f>A3-A2</f>
        <v>312</v>
      </c>
    </row>
    <row r="4" spans="1:4" x14ac:dyDescent="0.25">
      <c r="A4">
        <v>24864</v>
      </c>
      <c r="B4">
        <f>A4-A3</f>
        <v>345</v>
      </c>
    </row>
    <row r="5" spans="1:4" x14ac:dyDescent="0.25">
      <c r="A5">
        <v>25178</v>
      </c>
      <c r="B5">
        <f t="shared" ref="B3:B10" si="0">A5-A4</f>
        <v>314</v>
      </c>
    </row>
    <row r="6" spans="1:4" x14ac:dyDescent="0.25">
      <c r="A6">
        <v>25569</v>
      </c>
      <c r="B6">
        <f t="shared" si="0"/>
        <v>391</v>
      </c>
    </row>
    <row r="7" spans="1:4" x14ac:dyDescent="0.25">
      <c r="A7">
        <v>25856</v>
      </c>
      <c r="B7">
        <f t="shared" si="0"/>
        <v>287</v>
      </c>
    </row>
    <row r="8" spans="1:4" x14ac:dyDescent="0.25">
      <c r="A8">
        <v>26215</v>
      </c>
      <c r="B8">
        <f t="shared" si="0"/>
        <v>359</v>
      </c>
    </row>
    <row r="9" spans="1:4" x14ac:dyDescent="0.25">
      <c r="A9">
        <v>26495</v>
      </c>
      <c r="B9">
        <f t="shared" si="0"/>
        <v>280</v>
      </c>
    </row>
    <row r="10" spans="1:4" x14ac:dyDescent="0.25">
      <c r="A10">
        <v>26818</v>
      </c>
      <c r="B10">
        <f t="shared" si="0"/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Eagle</dc:creator>
  <cp:lastModifiedBy>Hayden Eagle</cp:lastModifiedBy>
  <dcterms:created xsi:type="dcterms:W3CDTF">2023-11-23T11:50:20Z</dcterms:created>
  <dcterms:modified xsi:type="dcterms:W3CDTF">2023-11-23T11:52:42Z</dcterms:modified>
</cp:coreProperties>
</file>