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격리해제" sheetId="1" r:id="rId4"/>
  </sheets>
  <definedNames/>
  <calcPr/>
</workbook>
</file>

<file path=xl/sharedStrings.xml><?xml version="1.0" encoding="utf-8"?>
<sst xmlns="http://schemas.openxmlformats.org/spreadsheetml/2006/main" count="3" uniqueCount="3">
  <si>
    <t>날짜</t>
  </si>
  <si>
    <t>격리해제</t>
  </si>
  <si>
    <t>누적 격리해제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</si>
</sst>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b/>
      <color rgb="FF555555"/>
      <name val="Arial"/>
    </font>
    <font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 vertical="bottom"/>
    </xf>
    <xf borderId="0" fillId="3" fontId="2" numFmtId="164" xfId="0" applyAlignment="1" applyFill="1" applyFont="1" applyNumberFormat="1">
      <alignment horizontal="center" readingOrder="0" vertical="bottom"/>
    </xf>
    <xf borderId="0" fillId="3" fontId="2" numFmtId="164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격리해제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6:C21" displayName="Table_1" id="1">
  <tableColumns count="3">
    <tableColumn name="Column1" id="1"/>
    <tableColumn name="Column2" id="2"/>
    <tableColumn name="Column3" id="3"/>
  </tableColumns>
  <tableStyleInfo name="격리해제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</cols>
  <sheetData>
    <row r="1">
      <c r="A1" s="1" t="s">
        <v>0</v>
      </c>
      <c r="B1" s="2" t="s">
        <v>1</v>
      </c>
      <c r="C1" s="3" t="s">
        <v>2</v>
      </c>
    </row>
    <row r="2">
      <c r="A2" s="4">
        <v>43853.0</v>
      </c>
      <c r="B2" s="5"/>
      <c r="C2" s="6">
        <f t="shared" ref="C2:C184" si="1">SUM(B$2:B2)</f>
        <v>0</v>
      </c>
    </row>
    <row r="3">
      <c r="A3" s="7">
        <v>43854.0</v>
      </c>
      <c r="B3" s="5"/>
      <c r="C3" s="6">
        <f t="shared" si="1"/>
        <v>0</v>
      </c>
    </row>
    <row r="4">
      <c r="A4" s="7">
        <v>43855.0</v>
      </c>
      <c r="B4" s="5"/>
      <c r="C4" s="6">
        <f t="shared" si="1"/>
        <v>0</v>
      </c>
    </row>
    <row r="5">
      <c r="A5" s="7">
        <v>43856.0</v>
      </c>
      <c r="B5" s="5"/>
      <c r="C5" s="6">
        <f t="shared" si="1"/>
        <v>0</v>
      </c>
    </row>
    <row r="6">
      <c r="A6" s="7">
        <v>43857.0</v>
      </c>
      <c r="B6" s="8"/>
      <c r="C6" s="6">
        <f t="shared" si="1"/>
        <v>0</v>
      </c>
    </row>
    <row r="7">
      <c r="A7" s="7">
        <v>43858.0</v>
      </c>
      <c r="B7" s="8"/>
      <c r="C7" s="6">
        <f t="shared" si="1"/>
        <v>0</v>
      </c>
    </row>
    <row r="8">
      <c r="A8" s="7">
        <v>43859.0</v>
      </c>
      <c r="B8" s="8"/>
      <c r="C8" s="6">
        <f t="shared" si="1"/>
        <v>0</v>
      </c>
    </row>
    <row r="9">
      <c r="A9" s="7">
        <v>43860.0</v>
      </c>
      <c r="B9" s="8"/>
      <c r="C9" s="6">
        <f t="shared" si="1"/>
        <v>0</v>
      </c>
    </row>
    <row r="10">
      <c r="A10" s="7">
        <v>43861.0</v>
      </c>
      <c r="B10" s="8"/>
      <c r="C10" s="6">
        <f t="shared" si="1"/>
        <v>0</v>
      </c>
    </row>
    <row r="11">
      <c r="A11" s="7">
        <v>43862.0</v>
      </c>
      <c r="B11" s="8"/>
      <c r="C11" s="6">
        <f t="shared" si="1"/>
        <v>0</v>
      </c>
    </row>
    <row r="12">
      <c r="A12" s="7">
        <v>43863.0</v>
      </c>
      <c r="B12" s="8"/>
      <c r="C12" s="6">
        <f t="shared" si="1"/>
        <v>0</v>
      </c>
    </row>
    <row r="13">
      <c r="A13" s="7">
        <v>43864.0</v>
      </c>
      <c r="B13" s="8"/>
      <c r="C13" s="6">
        <f t="shared" si="1"/>
        <v>0</v>
      </c>
    </row>
    <row r="14">
      <c r="A14" s="7">
        <v>43865.0</v>
      </c>
      <c r="B14" s="8"/>
      <c r="C14" s="6">
        <f t="shared" si="1"/>
        <v>0</v>
      </c>
    </row>
    <row r="15">
      <c r="A15" s="7">
        <v>43866.0</v>
      </c>
      <c r="B15" s="8"/>
      <c r="C15" s="6">
        <f t="shared" si="1"/>
        <v>0</v>
      </c>
    </row>
    <row r="16">
      <c r="A16" s="7">
        <v>43867.0</v>
      </c>
      <c r="B16" s="8"/>
      <c r="C16" s="6">
        <f t="shared" si="1"/>
        <v>0</v>
      </c>
    </row>
    <row r="17">
      <c r="A17" s="7">
        <v>43868.0</v>
      </c>
      <c r="B17" s="9">
        <v>1.0</v>
      </c>
      <c r="C17" s="6">
        <f t="shared" si="1"/>
        <v>1</v>
      </c>
    </row>
    <row r="18">
      <c r="A18" s="7">
        <v>43869.0</v>
      </c>
      <c r="B18" s="8"/>
      <c r="C18" s="6">
        <f t="shared" si="1"/>
        <v>1</v>
      </c>
    </row>
    <row r="19">
      <c r="A19" s="7">
        <v>43870.0</v>
      </c>
      <c r="B19" s="9">
        <v>2.0</v>
      </c>
      <c r="C19" s="6">
        <f t="shared" si="1"/>
        <v>3</v>
      </c>
    </row>
    <row r="20">
      <c r="A20" s="7">
        <v>43871.0</v>
      </c>
      <c r="B20" s="8"/>
      <c r="C20" s="6">
        <f t="shared" si="1"/>
        <v>3</v>
      </c>
    </row>
    <row r="21">
      <c r="A21" s="7">
        <v>43872.0</v>
      </c>
      <c r="B21" s="9">
        <v>1.0</v>
      </c>
      <c r="C21" s="6">
        <f t="shared" si="1"/>
        <v>4</v>
      </c>
    </row>
    <row r="22">
      <c r="A22" s="7">
        <v>43873.0</v>
      </c>
      <c r="B22" s="2">
        <v>3.0</v>
      </c>
      <c r="C22" s="6">
        <f t="shared" si="1"/>
        <v>7</v>
      </c>
    </row>
    <row r="23">
      <c r="A23" s="7">
        <v>43874.0</v>
      </c>
      <c r="B23" s="5"/>
      <c r="C23" s="6">
        <f t="shared" si="1"/>
        <v>7</v>
      </c>
    </row>
    <row r="24">
      <c r="A24" s="7">
        <v>43875.0</v>
      </c>
      <c r="B24" s="5"/>
      <c r="C24" s="6">
        <f t="shared" si="1"/>
        <v>7</v>
      </c>
    </row>
    <row r="25">
      <c r="A25" s="7">
        <v>43876.0</v>
      </c>
      <c r="B25" s="2">
        <v>2.0</v>
      </c>
      <c r="C25" s="6">
        <f t="shared" si="1"/>
        <v>9</v>
      </c>
    </row>
    <row r="26">
      <c r="A26" s="7">
        <v>43877.0</v>
      </c>
      <c r="B26" s="5"/>
      <c r="C26" s="6">
        <f t="shared" si="1"/>
        <v>9</v>
      </c>
    </row>
    <row r="27">
      <c r="A27" s="7">
        <v>43878.0</v>
      </c>
      <c r="B27" s="2">
        <v>1.0</v>
      </c>
      <c r="C27" s="6">
        <f t="shared" si="1"/>
        <v>10</v>
      </c>
    </row>
    <row r="28">
      <c r="A28" s="7">
        <v>43879.0</v>
      </c>
      <c r="B28" s="2">
        <v>2.0</v>
      </c>
      <c r="C28" s="6">
        <f t="shared" si="1"/>
        <v>12</v>
      </c>
    </row>
    <row r="29">
      <c r="A29" s="7">
        <v>43880.0</v>
      </c>
      <c r="B29" s="2">
        <v>4.0</v>
      </c>
      <c r="C29" s="6">
        <f t="shared" si="1"/>
        <v>16</v>
      </c>
    </row>
    <row r="30">
      <c r="A30" s="7">
        <v>43881.0</v>
      </c>
      <c r="B30" s="5"/>
      <c r="C30" s="6">
        <f t="shared" si="1"/>
        <v>16</v>
      </c>
    </row>
    <row r="31">
      <c r="A31" s="7">
        <v>43882.0</v>
      </c>
      <c r="B31" s="2">
        <v>1.0</v>
      </c>
      <c r="C31" s="6">
        <f t="shared" si="1"/>
        <v>17</v>
      </c>
    </row>
    <row r="32">
      <c r="A32" s="7">
        <v>43883.0</v>
      </c>
      <c r="B32" s="2">
        <v>1.0</v>
      </c>
      <c r="C32" s="6">
        <f t="shared" si="1"/>
        <v>18</v>
      </c>
    </row>
    <row r="33">
      <c r="A33" s="7">
        <v>43884.0</v>
      </c>
      <c r="B33" s="5"/>
      <c r="C33" s="6">
        <f t="shared" si="1"/>
        <v>18</v>
      </c>
    </row>
    <row r="34">
      <c r="A34" s="7">
        <v>43885.0</v>
      </c>
      <c r="B34" s="2">
        <v>4.0</v>
      </c>
      <c r="C34" s="6">
        <f t="shared" si="1"/>
        <v>22</v>
      </c>
    </row>
    <row r="35">
      <c r="A35" s="7">
        <v>43886.0</v>
      </c>
      <c r="B35" s="5"/>
      <c r="C35" s="6">
        <f t="shared" si="1"/>
        <v>22</v>
      </c>
    </row>
    <row r="36">
      <c r="A36" s="7">
        <v>43887.0</v>
      </c>
      <c r="B36" s="2">
        <v>2.0</v>
      </c>
      <c r="C36" s="6">
        <f t="shared" si="1"/>
        <v>24</v>
      </c>
    </row>
    <row r="37">
      <c r="A37" s="7">
        <v>43888.0</v>
      </c>
      <c r="B37" s="2">
        <v>2.0</v>
      </c>
      <c r="C37" s="6">
        <f t="shared" si="1"/>
        <v>26</v>
      </c>
    </row>
    <row r="38">
      <c r="A38" s="10">
        <v>43889.0</v>
      </c>
      <c r="B38" s="2">
        <v>1.0</v>
      </c>
      <c r="C38" s="6">
        <f t="shared" si="1"/>
        <v>27</v>
      </c>
    </row>
    <row r="39">
      <c r="A39" s="10">
        <v>43890.0</v>
      </c>
      <c r="B39" s="2">
        <v>1.0</v>
      </c>
      <c r="C39" s="6">
        <f t="shared" si="1"/>
        <v>28</v>
      </c>
    </row>
    <row r="40">
      <c r="A40" s="10">
        <v>43891.0</v>
      </c>
      <c r="B40" s="2">
        <v>3.0</v>
      </c>
      <c r="C40" s="6">
        <f t="shared" si="1"/>
        <v>31</v>
      </c>
    </row>
    <row r="41">
      <c r="A41" s="10">
        <v>43892.0</v>
      </c>
      <c r="B41" s="2">
        <v>3.0</v>
      </c>
      <c r="C41" s="6">
        <f t="shared" si="1"/>
        <v>34</v>
      </c>
    </row>
    <row r="42">
      <c r="A42" s="10">
        <v>43893.0</v>
      </c>
      <c r="B42" s="2">
        <v>7.0</v>
      </c>
      <c r="C42" s="6">
        <f t="shared" si="1"/>
        <v>41</v>
      </c>
    </row>
    <row r="43">
      <c r="A43" s="10">
        <v>43894.0</v>
      </c>
      <c r="B43" s="2">
        <v>47.0</v>
      </c>
      <c r="C43" s="6">
        <f t="shared" si="1"/>
        <v>88</v>
      </c>
    </row>
    <row r="44">
      <c r="A44" s="10">
        <v>43895.0</v>
      </c>
      <c r="B44" s="2">
        <v>20.0</v>
      </c>
      <c r="C44" s="6">
        <f t="shared" si="1"/>
        <v>108</v>
      </c>
    </row>
    <row r="45">
      <c r="A45" s="10">
        <v>43896.0</v>
      </c>
      <c r="B45" s="2">
        <v>10.0</v>
      </c>
      <c r="C45" s="6">
        <f t="shared" si="1"/>
        <v>118</v>
      </c>
    </row>
    <row r="46">
      <c r="A46" s="10">
        <v>43897.0</v>
      </c>
      <c r="B46" s="2">
        <v>12.0</v>
      </c>
      <c r="C46" s="6">
        <f t="shared" si="1"/>
        <v>130</v>
      </c>
    </row>
    <row r="47">
      <c r="A47" s="10">
        <v>43898.0</v>
      </c>
      <c r="B47" s="2">
        <v>36.0</v>
      </c>
      <c r="C47" s="6">
        <f t="shared" si="1"/>
        <v>166</v>
      </c>
    </row>
    <row r="48">
      <c r="A48" s="10">
        <v>43899.0</v>
      </c>
      <c r="B48" s="2">
        <v>81.0</v>
      </c>
      <c r="C48" s="6">
        <f t="shared" si="1"/>
        <v>247</v>
      </c>
    </row>
    <row r="49">
      <c r="A49" s="10">
        <v>43900.0</v>
      </c>
      <c r="B49" s="2">
        <v>41.0</v>
      </c>
      <c r="C49" s="6">
        <f t="shared" si="1"/>
        <v>288</v>
      </c>
    </row>
    <row r="50">
      <c r="A50" s="10">
        <v>43901.0</v>
      </c>
      <c r="B50" s="2">
        <v>45.0</v>
      </c>
      <c r="C50" s="6">
        <f t="shared" si="1"/>
        <v>333</v>
      </c>
    </row>
    <row r="51">
      <c r="A51" s="10">
        <v>43902.0</v>
      </c>
      <c r="B51" s="2">
        <v>177.0</v>
      </c>
      <c r="C51" s="6">
        <f t="shared" si="1"/>
        <v>510</v>
      </c>
    </row>
    <row r="52">
      <c r="A52" s="10">
        <v>43903.0</v>
      </c>
      <c r="B52" s="2">
        <v>204.0</v>
      </c>
      <c r="C52" s="6">
        <f t="shared" si="1"/>
        <v>714</v>
      </c>
    </row>
    <row r="53">
      <c r="A53" s="10">
        <v>43904.0</v>
      </c>
      <c r="B53" s="2">
        <v>120.0</v>
      </c>
      <c r="C53" s="6">
        <f t="shared" si="1"/>
        <v>834</v>
      </c>
    </row>
    <row r="54">
      <c r="A54" s="10">
        <v>43905.0</v>
      </c>
      <c r="B54" s="2">
        <v>303.0</v>
      </c>
      <c r="C54" s="6">
        <f t="shared" si="1"/>
        <v>1137</v>
      </c>
    </row>
    <row r="55">
      <c r="A55" s="10">
        <v>43906.0</v>
      </c>
      <c r="B55" s="2">
        <v>164.0</v>
      </c>
      <c r="C55" s="6">
        <f t="shared" si="1"/>
        <v>1301</v>
      </c>
    </row>
    <row r="56">
      <c r="A56" s="10">
        <v>43907.0</v>
      </c>
      <c r="B56" s="2">
        <v>139.0</v>
      </c>
      <c r="C56" s="6">
        <f t="shared" si="1"/>
        <v>1440</v>
      </c>
    </row>
    <row r="57">
      <c r="A57" s="10">
        <v>43908.0</v>
      </c>
      <c r="B57" s="2">
        <v>407.0</v>
      </c>
      <c r="C57" s="6">
        <f t="shared" si="1"/>
        <v>1847</v>
      </c>
    </row>
    <row r="58">
      <c r="A58" s="10">
        <v>43909.0</v>
      </c>
      <c r="B58" s="2">
        <v>286.0</v>
      </c>
      <c r="C58" s="6">
        <f t="shared" si="1"/>
        <v>2133</v>
      </c>
    </row>
    <row r="59">
      <c r="A59" s="10">
        <v>43910.0</v>
      </c>
      <c r="B59" s="2">
        <v>379.0</v>
      </c>
      <c r="C59" s="6">
        <f t="shared" si="1"/>
        <v>2512</v>
      </c>
    </row>
    <row r="60">
      <c r="A60" s="10">
        <v>43911.0</v>
      </c>
      <c r="B60" s="2">
        <v>297.0</v>
      </c>
      <c r="C60" s="6">
        <f t="shared" si="1"/>
        <v>2809</v>
      </c>
    </row>
    <row r="61">
      <c r="A61" s="10">
        <v>43912.0</v>
      </c>
      <c r="B61" s="2">
        <v>257.0</v>
      </c>
      <c r="C61" s="6">
        <f t="shared" si="1"/>
        <v>3066</v>
      </c>
    </row>
    <row r="62">
      <c r="A62" s="10">
        <v>43913.0</v>
      </c>
      <c r="B62" s="2">
        <v>341.0</v>
      </c>
      <c r="C62" s="6">
        <f t="shared" si="1"/>
        <v>3407</v>
      </c>
    </row>
    <row r="63">
      <c r="A63" s="10">
        <v>43914.0</v>
      </c>
      <c r="B63" s="2">
        <v>223.0</v>
      </c>
      <c r="C63" s="6">
        <f t="shared" si="1"/>
        <v>3630</v>
      </c>
    </row>
    <row r="64">
      <c r="A64" s="10">
        <v>43915.0</v>
      </c>
      <c r="B64" s="2">
        <v>414.0</v>
      </c>
      <c r="C64" s="6">
        <f t="shared" si="1"/>
        <v>4044</v>
      </c>
    </row>
    <row r="65">
      <c r="A65" s="10">
        <v>43916.0</v>
      </c>
      <c r="B65" s="2">
        <v>384.0</v>
      </c>
      <c r="C65" s="6">
        <f t="shared" si="1"/>
        <v>4428</v>
      </c>
    </row>
    <row r="66">
      <c r="A66" s="10">
        <v>43917.0</v>
      </c>
      <c r="B66" s="2">
        <v>283.0</v>
      </c>
      <c r="C66" s="6">
        <f t="shared" si="1"/>
        <v>4711</v>
      </c>
    </row>
    <row r="67">
      <c r="A67" s="10">
        <v>43918.0</v>
      </c>
      <c r="B67" s="2">
        <v>222.0</v>
      </c>
      <c r="C67" s="6">
        <f t="shared" si="1"/>
        <v>4933</v>
      </c>
    </row>
    <row r="68">
      <c r="A68" s="10">
        <v>43919.0</v>
      </c>
      <c r="B68" s="2">
        <v>195.0</v>
      </c>
      <c r="C68" s="6">
        <f t="shared" si="1"/>
        <v>5128</v>
      </c>
    </row>
    <row r="69">
      <c r="A69" s="10">
        <v>43920.0</v>
      </c>
      <c r="B69" s="2">
        <v>180.0</v>
      </c>
      <c r="C69" s="6">
        <f t="shared" si="1"/>
        <v>5308</v>
      </c>
    </row>
    <row r="70">
      <c r="A70" s="10">
        <v>43921.0</v>
      </c>
      <c r="B70" s="2">
        <v>159.0</v>
      </c>
      <c r="C70" s="6">
        <f t="shared" si="1"/>
        <v>5467</v>
      </c>
    </row>
    <row r="71">
      <c r="A71" s="10">
        <v>43922.0</v>
      </c>
      <c r="B71" s="2">
        <v>261.0</v>
      </c>
      <c r="C71" s="6">
        <f t="shared" si="1"/>
        <v>5728</v>
      </c>
    </row>
    <row r="72">
      <c r="A72" s="10">
        <v>43923.0</v>
      </c>
      <c r="B72" s="2">
        <v>193.0</v>
      </c>
      <c r="C72" s="6">
        <f t="shared" si="1"/>
        <v>5921</v>
      </c>
    </row>
    <row r="73">
      <c r="A73" s="10">
        <v>43924.0</v>
      </c>
      <c r="B73" s="2">
        <v>304.0</v>
      </c>
      <c r="C73" s="6">
        <f t="shared" si="1"/>
        <v>6225</v>
      </c>
    </row>
    <row r="74">
      <c r="A74" s="10">
        <v>43925.0</v>
      </c>
      <c r="B74" s="2">
        <v>138.0</v>
      </c>
      <c r="C74" s="6">
        <f t="shared" si="1"/>
        <v>6363</v>
      </c>
    </row>
    <row r="75">
      <c r="A75" s="10">
        <v>43926.0</v>
      </c>
      <c r="B75" s="2">
        <v>135.0</v>
      </c>
      <c r="C75" s="6">
        <f t="shared" si="1"/>
        <v>6498</v>
      </c>
    </row>
    <row r="76">
      <c r="A76" s="10">
        <v>43927.0</v>
      </c>
      <c r="B76" s="2">
        <v>96.0</v>
      </c>
      <c r="C76" s="6">
        <f t="shared" si="1"/>
        <v>6594</v>
      </c>
    </row>
    <row r="77">
      <c r="A77" s="10">
        <v>43928.0</v>
      </c>
      <c r="B77" s="2">
        <v>82.0</v>
      </c>
      <c r="C77" s="6">
        <f t="shared" si="1"/>
        <v>6676</v>
      </c>
    </row>
    <row r="78">
      <c r="A78" s="10">
        <v>43929.0</v>
      </c>
      <c r="B78" s="2">
        <v>197.0</v>
      </c>
      <c r="C78" s="6">
        <f t="shared" si="1"/>
        <v>6873</v>
      </c>
    </row>
    <row r="79">
      <c r="A79" s="10">
        <v>43930.0</v>
      </c>
      <c r="B79" s="2">
        <v>144.0</v>
      </c>
      <c r="C79" s="6">
        <f t="shared" si="1"/>
        <v>7017</v>
      </c>
    </row>
    <row r="80">
      <c r="A80" s="10">
        <v>43931.0</v>
      </c>
      <c r="B80" s="2">
        <v>126.0</v>
      </c>
      <c r="C80" s="6">
        <f t="shared" si="1"/>
        <v>7143</v>
      </c>
    </row>
    <row r="81">
      <c r="A81" s="10">
        <v>43932.0</v>
      </c>
      <c r="B81" s="2">
        <v>125.0</v>
      </c>
      <c r="C81" s="6">
        <f t="shared" si="1"/>
        <v>7268</v>
      </c>
    </row>
    <row r="82">
      <c r="A82" s="10">
        <v>43933.0</v>
      </c>
      <c r="B82" s="2">
        <v>79.0</v>
      </c>
      <c r="C82" s="6">
        <f t="shared" si="1"/>
        <v>7347</v>
      </c>
    </row>
    <row r="83">
      <c r="A83" s="10">
        <v>43934.0</v>
      </c>
      <c r="B83" s="2">
        <v>87.0</v>
      </c>
      <c r="C83" s="6">
        <f t="shared" si="1"/>
        <v>7434</v>
      </c>
    </row>
    <row r="84">
      <c r="A84" s="10">
        <v>43935.0</v>
      </c>
      <c r="B84" s="2">
        <v>82.0</v>
      </c>
      <c r="C84" s="6">
        <f t="shared" si="1"/>
        <v>7516</v>
      </c>
    </row>
    <row r="85">
      <c r="A85" s="10">
        <v>43936.0</v>
      </c>
      <c r="B85" s="2">
        <v>141.0</v>
      </c>
      <c r="C85" s="6">
        <f t="shared" si="1"/>
        <v>7657</v>
      </c>
    </row>
    <row r="86">
      <c r="A86" s="10">
        <v>43937.0</v>
      </c>
      <c r="B86" s="2">
        <v>72.0</v>
      </c>
      <c r="C86" s="6">
        <f t="shared" si="1"/>
        <v>7729</v>
      </c>
    </row>
    <row r="87">
      <c r="A87" s="10">
        <v>43938.0</v>
      </c>
      <c r="B87" s="2">
        <v>108.0</v>
      </c>
      <c r="C87" s="6">
        <f t="shared" si="1"/>
        <v>7837</v>
      </c>
    </row>
    <row r="88">
      <c r="A88" s="10">
        <v>43939.0</v>
      </c>
      <c r="B88" s="2">
        <v>105.0</v>
      </c>
      <c r="C88" s="6">
        <f t="shared" si="1"/>
        <v>7942</v>
      </c>
    </row>
    <row r="89">
      <c r="A89" s="10">
        <v>43940.0</v>
      </c>
      <c r="B89" s="2">
        <v>72.0</v>
      </c>
      <c r="C89" s="6">
        <f t="shared" si="1"/>
        <v>8014</v>
      </c>
    </row>
    <row r="90">
      <c r="A90" s="10">
        <v>43941.0</v>
      </c>
      <c r="B90" s="2">
        <v>99.0</v>
      </c>
      <c r="C90" s="6">
        <f t="shared" si="1"/>
        <v>8113</v>
      </c>
    </row>
    <row r="91">
      <c r="A91" s="10">
        <v>43942.0</v>
      </c>
      <c r="B91" s="2">
        <v>64.0</v>
      </c>
      <c r="C91" s="6">
        <f t="shared" si="1"/>
        <v>8177</v>
      </c>
    </row>
    <row r="92">
      <c r="A92" s="10">
        <v>43943.0</v>
      </c>
      <c r="B92" s="2">
        <v>134.0</v>
      </c>
      <c r="C92" s="6">
        <f t="shared" si="1"/>
        <v>8311</v>
      </c>
    </row>
    <row r="93">
      <c r="A93" s="10">
        <v>43944.0</v>
      </c>
      <c r="B93" s="2">
        <v>90.0</v>
      </c>
      <c r="C93" s="6">
        <f t="shared" si="1"/>
        <v>8401</v>
      </c>
    </row>
    <row r="94">
      <c r="A94" s="10">
        <v>43945.0</v>
      </c>
      <c r="B94" s="2">
        <v>134.0</v>
      </c>
      <c r="C94" s="6">
        <f t="shared" si="1"/>
        <v>8535</v>
      </c>
    </row>
    <row r="95">
      <c r="A95" s="10">
        <v>43946.0</v>
      </c>
      <c r="B95" s="2">
        <v>82.0</v>
      </c>
      <c r="C95" s="6">
        <f t="shared" si="1"/>
        <v>8617</v>
      </c>
    </row>
    <row r="96">
      <c r="A96" s="10">
        <v>43947.0</v>
      </c>
      <c r="B96" s="2">
        <v>47.0</v>
      </c>
      <c r="C96" s="6">
        <f t="shared" si="1"/>
        <v>8664</v>
      </c>
    </row>
    <row r="97">
      <c r="A97" s="10">
        <v>43948.0</v>
      </c>
      <c r="B97" s="2">
        <v>90.0</v>
      </c>
      <c r="C97" s="6">
        <f t="shared" si="1"/>
        <v>8754</v>
      </c>
    </row>
    <row r="98">
      <c r="A98" s="10">
        <v>43949.0</v>
      </c>
      <c r="B98" s="2">
        <v>68.0</v>
      </c>
      <c r="C98" s="6">
        <f t="shared" si="1"/>
        <v>8822</v>
      </c>
    </row>
    <row r="99">
      <c r="A99" s="10">
        <v>43950.0</v>
      </c>
      <c r="B99" s="2">
        <v>137.0</v>
      </c>
      <c r="C99" s="6">
        <f t="shared" si="1"/>
        <v>8959</v>
      </c>
    </row>
    <row r="100">
      <c r="A100" s="10">
        <v>43951.0</v>
      </c>
      <c r="B100" s="2">
        <v>13.0</v>
      </c>
      <c r="C100" s="6">
        <f t="shared" si="1"/>
        <v>8972</v>
      </c>
    </row>
    <row r="101">
      <c r="A101" s="10">
        <v>43952.0</v>
      </c>
      <c r="B101" s="2">
        <v>51.0</v>
      </c>
      <c r="C101" s="6">
        <f t="shared" si="1"/>
        <v>9023</v>
      </c>
    </row>
    <row r="102">
      <c r="A102" s="10">
        <v>43953.0</v>
      </c>
      <c r="B102" s="2">
        <v>60.0</v>
      </c>
      <c r="C102" s="6">
        <f t="shared" si="1"/>
        <v>9083</v>
      </c>
    </row>
    <row r="103">
      <c r="A103" s="10">
        <v>43954.0</v>
      </c>
      <c r="B103" s="2">
        <v>34.0</v>
      </c>
      <c r="C103" s="6">
        <f t="shared" si="1"/>
        <v>9117</v>
      </c>
    </row>
    <row r="104">
      <c r="A104" s="10">
        <v>43955.0</v>
      </c>
      <c r="B104" s="2">
        <v>66.0</v>
      </c>
      <c r="C104" s="6">
        <f t="shared" si="1"/>
        <v>9183</v>
      </c>
    </row>
    <row r="105">
      <c r="A105" s="10">
        <v>43956.0</v>
      </c>
      <c r="B105" s="2">
        <v>50.0</v>
      </c>
      <c r="C105" s="6">
        <f t="shared" si="1"/>
        <v>9233</v>
      </c>
    </row>
    <row r="106">
      <c r="A106" s="10">
        <v>43957.0</v>
      </c>
      <c r="B106" s="2">
        <v>86.0</v>
      </c>
      <c r="C106" s="6">
        <f t="shared" si="1"/>
        <v>9319</v>
      </c>
    </row>
    <row r="107">
      <c r="A107" s="10">
        <v>43958.0</v>
      </c>
      <c r="B107" s="2">
        <v>65.0</v>
      </c>
      <c r="C107" s="6">
        <f t="shared" si="1"/>
        <v>9384</v>
      </c>
    </row>
    <row r="108">
      <c r="A108" s="10">
        <v>43959.0</v>
      </c>
      <c r="B108" s="2">
        <v>84.0</v>
      </c>
      <c r="C108" s="6">
        <f t="shared" si="1"/>
        <v>9468</v>
      </c>
    </row>
    <row r="109">
      <c r="A109" s="10">
        <v>43960.0</v>
      </c>
      <c r="B109" s="2">
        <v>42.0</v>
      </c>
      <c r="C109" s="6">
        <f t="shared" si="1"/>
        <v>9510</v>
      </c>
    </row>
    <row r="110">
      <c r="A110" s="10">
        <v>43961.0</v>
      </c>
      <c r="B110" s="2">
        <v>22.0</v>
      </c>
      <c r="C110" s="6">
        <f t="shared" si="1"/>
        <v>9532</v>
      </c>
    </row>
    <row r="111">
      <c r="A111" s="10">
        <v>43962.0</v>
      </c>
      <c r="B111" s="2">
        <v>38.0</v>
      </c>
      <c r="C111" s="6">
        <f t="shared" si="1"/>
        <v>9570</v>
      </c>
    </row>
    <row r="112">
      <c r="A112" s="10">
        <v>43963.0</v>
      </c>
      <c r="B112" s="2">
        <v>25.0</v>
      </c>
      <c r="C112" s="6">
        <f t="shared" si="1"/>
        <v>9595</v>
      </c>
    </row>
    <row r="113">
      <c r="A113" s="10">
        <v>43964.0</v>
      </c>
      <c r="B113" s="2">
        <v>67.0</v>
      </c>
      <c r="C113" s="6">
        <f t="shared" si="1"/>
        <v>9662</v>
      </c>
    </row>
    <row r="114">
      <c r="A114" s="10">
        <v>43965.0</v>
      </c>
      <c r="B114" s="2">
        <v>59.0</v>
      </c>
      <c r="C114" s="6">
        <f t="shared" si="1"/>
        <v>9721</v>
      </c>
    </row>
    <row r="115">
      <c r="A115" s="10">
        <v>43966.0</v>
      </c>
      <c r="B115" s="2">
        <v>30.0</v>
      </c>
      <c r="C115" s="6">
        <f t="shared" si="1"/>
        <v>9751</v>
      </c>
    </row>
    <row r="116">
      <c r="A116" s="10">
        <v>43967.0</v>
      </c>
      <c r="B116" s="2">
        <v>37.0</v>
      </c>
      <c r="C116" s="6">
        <f t="shared" si="1"/>
        <v>9788</v>
      </c>
    </row>
    <row r="117">
      <c r="A117" s="10">
        <v>43968.0</v>
      </c>
      <c r="B117" s="2">
        <v>16.0</v>
      </c>
      <c r="C117" s="6">
        <f t="shared" si="1"/>
        <v>9804</v>
      </c>
    </row>
    <row r="118">
      <c r="A118" s="10">
        <v>43969.0</v>
      </c>
      <c r="B118" s="2">
        <v>34.0</v>
      </c>
      <c r="C118" s="6">
        <f t="shared" si="1"/>
        <v>9838</v>
      </c>
    </row>
    <row r="119">
      <c r="A119" s="10">
        <v>43970.0</v>
      </c>
      <c r="B119" s="2">
        <v>128.0</v>
      </c>
      <c r="C119" s="6">
        <f t="shared" si="1"/>
        <v>9966</v>
      </c>
    </row>
    <row r="120">
      <c r="A120" s="10">
        <v>43971.0</v>
      </c>
      <c r="B120" s="2">
        <v>69.0</v>
      </c>
      <c r="C120" s="6">
        <f t="shared" si="1"/>
        <v>10035</v>
      </c>
    </row>
    <row r="121">
      <c r="A121" s="10">
        <v>43972.0</v>
      </c>
      <c r="B121" s="2">
        <v>27.0</v>
      </c>
      <c r="C121" s="6">
        <f t="shared" si="1"/>
        <v>10062</v>
      </c>
    </row>
    <row r="122">
      <c r="A122" s="10">
        <v>43973.0</v>
      </c>
      <c r="B122" s="2">
        <v>32.0</v>
      </c>
      <c r="C122" s="6">
        <f t="shared" si="1"/>
        <v>10094</v>
      </c>
    </row>
    <row r="123">
      <c r="A123" s="10">
        <v>43974.0</v>
      </c>
      <c r="B123" s="2">
        <v>19.0</v>
      </c>
      <c r="C123" s="6">
        <f t="shared" si="1"/>
        <v>10113</v>
      </c>
    </row>
    <row r="124">
      <c r="A124" s="10">
        <v>43975.0</v>
      </c>
      <c r="B124" s="2">
        <v>13.0</v>
      </c>
      <c r="C124" s="6">
        <f t="shared" si="1"/>
        <v>10126</v>
      </c>
    </row>
    <row r="125">
      <c r="A125" s="10">
        <v>43976.0</v>
      </c>
      <c r="B125" s="2">
        <v>49.0</v>
      </c>
      <c r="C125" s="6">
        <f t="shared" si="1"/>
        <v>10175</v>
      </c>
    </row>
    <row r="126">
      <c r="A126" s="10">
        <v>43977.0</v>
      </c>
      <c r="B126" s="2">
        <v>20.0</v>
      </c>
      <c r="C126" s="6">
        <f t="shared" si="1"/>
        <v>10195</v>
      </c>
    </row>
    <row r="127">
      <c r="A127" s="10">
        <v>43978.0</v>
      </c>
      <c r="B127" s="2">
        <v>45.0</v>
      </c>
      <c r="C127" s="6">
        <f t="shared" si="1"/>
        <v>10240</v>
      </c>
    </row>
    <row r="128">
      <c r="A128" s="10">
        <v>43979.0</v>
      </c>
      <c r="B128" s="2">
        <v>23.0</v>
      </c>
      <c r="C128" s="6">
        <f t="shared" si="1"/>
        <v>10263</v>
      </c>
    </row>
    <row r="129">
      <c r="A129" s="10">
        <v>43980.0</v>
      </c>
      <c r="B129" s="2">
        <v>53.0</v>
      </c>
      <c r="C129" s="6">
        <f t="shared" si="1"/>
        <v>10316</v>
      </c>
    </row>
    <row r="130">
      <c r="A130" s="10">
        <v>43981.0</v>
      </c>
      <c r="B130" s="2">
        <v>7.0</v>
      </c>
      <c r="C130" s="6">
        <f t="shared" si="1"/>
        <v>10323</v>
      </c>
    </row>
    <row r="131">
      <c r="A131" s="10">
        <v>43982.0</v>
      </c>
      <c r="B131" s="2">
        <v>17.0</v>
      </c>
      <c r="C131" s="6">
        <f t="shared" si="1"/>
        <v>10340</v>
      </c>
    </row>
    <row r="132">
      <c r="A132" s="10">
        <v>43983.0</v>
      </c>
      <c r="B132" s="2">
        <v>24.0</v>
      </c>
      <c r="C132" s="6">
        <f t="shared" si="1"/>
        <v>10364</v>
      </c>
    </row>
    <row r="133">
      <c r="A133" s="10">
        <v>43984.0</v>
      </c>
      <c r="B133" s="2">
        <v>21.0</v>
      </c>
      <c r="C133" s="6">
        <f t="shared" si="1"/>
        <v>10385</v>
      </c>
    </row>
    <row r="134">
      <c r="A134" s="10">
        <v>43985.0</v>
      </c>
      <c r="B134" s="2">
        <v>32.0</v>
      </c>
      <c r="C134" s="6">
        <f t="shared" si="1"/>
        <v>10417</v>
      </c>
    </row>
    <row r="135">
      <c r="A135" s="10">
        <v>43986.0</v>
      </c>
      <c r="B135" s="2">
        <v>7.0</v>
      </c>
      <c r="C135" s="6">
        <f t="shared" si="1"/>
        <v>10424</v>
      </c>
    </row>
    <row r="136">
      <c r="A136" s="10">
        <v>43987.0</v>
      </c>
      <c r="B136" s="2">
        <v>25.0</v>
      </c>
      <c r="C136" s="6">
        <f t="shared" si="1"/>
        <v>10449</v>
      </c>
    </row>
    <row r="137">
      <c r="A137" s="10">
        <v>43988.0</v>
      </c>
      <c r="B137" s="2">
        <v>21.0</v>
      </c>
      <c r="C137" s="6">
        <f t="shared" si="1"/>
        <v>10470</v>
      </c>
    </row>
    <row r="138">
      <c r="A138" s="10">
        <v>43989.0</v>
      </c>
      <c r="B138" s="2">
        <v>11.0</v>
      </c>
      <c r="C138" s="6">
        <f t="shared" si="1"/>
        <v>10481</v>
      </c>
    </row>
    <row r="139">
      <c r="A139" s="10">
        <v>43990.0</v>
      </c>
      <c r="B139" s="2">
        <v>26.0</v>
      </c>
      <c r="C139" s="6">
        <f t="shared" si="1"/>
        <v>10507</v>
      </c>
    </row>
    <row r="140">
      <c r="A140" s="10">
        <v>43991.0</v>
      </c>
      <c r="B140" s="2">
        <v>22.0</v>
      </c>
      <c r="C140" s="6">
        <f t="shared" si="1"/>
        <v>10529</v>
      </c>
    </row>
    <row r="141">
      <c r="A141" s="10">
        <v>43992.0</v>
      </c>
      <c r="B141" s="2">
        <v>43.0</v>
      </c>
      <c r="C141" s="6">
        <f t="shared" si="1"/>
        <v>10572</v>
      </c>
    </row>
    <row r="142">
      <c r="A142" s="10">
        <v>43993.0</v>
      </c>
      <c r="B142" s="2">
        <v>15.0</v>
      </c>
      <c r="C142" s="6">
        <f t="shared" si="1"/>
        <v>10587</v>
      </c>
    </row>
    <row r="143">
      <c r="A143" s="10">
        <v>43994.0</v>
      </c>
      <c r="B143" s="2">
        <v>22.0</v>
      </c>
      <c r="C143" s="6">
        <f t="shared" si="1"/>
        <v>10609</v>
      </c>
    </row>
    <row r="144">
      <c r="A144" s="10">
        <v>43995.0</v>
      </c>
      <c r="B144" s="2">
        <v>27.0</v>
      </c>
      <c r="C144" s="6">
        <f t="shared" si="1"/>
        <v>10636</v>
      </c>
    </row>
    <row r="145">
      <c r="A145" s="10">
        <v>43996.0</v>
      </c>
      <c r="B145" s="2">
        <v>12.0</v>
      </c>
      <c r="C145" s="6">
        <f t="shared" si="1"/>
        <v>10648</v>
      </c>
    </row>
    <row r="146">
      <c r="A146" s="10">
        <v>43997.0</v>
      </c>
      <c r="B146" s="2">
        <v>30.0</v>
      </c>
      <c r="C146" s="6">
        <f t="shared" si="1"/>
        <v>10678</v>
      </c>
    </row>
    <row r="147">
      <c r="A147" s="10">
        <v>43998.0</v>
      </c>
      <c r="B147" s="2">
        <v>14.0</v>
      </c>
      <c r="C147" s="6">
        <f t="shared" si="1"/>
        <v>10692</v>
      </c>
    </row>
    <row r="148">
      <c r="A148" s="10">
        <v>43999.0</v>
      </c>
      <c r="B148" s="2">
        <v>26.0</v>
      </c>
      <c r="C148" s="6">
        <f t="shared" si="1"/>
        <v>10718</v>
      </c>
    </row>
    <row r="149">
      <c r="A149" s="10">
        <v>44000.0</v>
      </c>
      <c r="B149" s="2">
        <v>35.0</v>
      </c>
      <c r="C149" s="6">
        <f t="shared" si="1"/>
        <v>10753</v>
      </c>
    </row>
    <row r="150">
      <c r="A150" s="10">
        <v>44001.0</v>
      </c>
      <c r="B150" s="2">
        <v>21.0</v>
      </c>
      <c r="C150" s="6">
        <f t="shared" si="1"/>
        <v>10774</v>
      </c>
    </row>
    <row r="151">
      <c r="A151" s="10">
        <v>44002.0</v>
      </c>
      <c r="B151" s="2">
        <v>12.0</v>
      </c>
      <c r="C151" s="6">
        <f t="shared" si="1"/>
        <v>10786</v>
      </c>
    </row>
    <row r="152">
      <c r="A152" s="10">
        <v>44003.0</v>
      </c>
      <c r="B152" s="2">
        <v>13.0</v>
      </c>
      <c r="C152" s="6">
        <f t="shared" si="1"/>
        <v>10799</v>
      </c>
    </row>
    <row r="153">
      <c r="A153" s="10">
        <v>44004.0</v>
      </c>
      <c r="B153" s="2">
        <v>27.0</v>
      </c>
      <c r="C153" s="6">
        <f t="shared" si="1"/>
        <v>10826</v>
      </c>
    </row>
    <row r="154">
      <c r="A154" s="10">
        <v>44005.0</v>
      </c>
      <c r="B154" s="2">
        <v>22.0</v>
      </c>
      <c r="C154" s="6">
        <f t="shared" si="1"/>
        <v>10848</v>
      </c>
    </row>
    <row r="155">
      <c r="A155" s="10">
        <v>44006.0</v>
      </c>
      <c r="B155" s="2">
        <v>44.0</v>
      </c>
      <c r="C155" s="6">
        <f t="shared" si="1"/>
        <v>10892</v>
      </c>
    </row>
    <row r="156">
      <c r="A156" s="10">
        <v>44007.0</v>
      </c>
      <c r="B156" s="2">
        <v>198.0</v>
      </c>
      <c r="C156" s="6">
        <f t="shared" si="1"/>
        <v>11090</v>
      </c>
    </row>
    <row r="157">
      <c r="A157" s="10">
        <v>44008.0</v>
      </c>
      <c r="B157" s="2">
        <v>145.0</v>
      </c>
      <c r="C157" s="6">
        <f t="shared" si="1"/>
        <v>11235</v>
      </c>
    </row>
    <row r="158">
      <c r="A158" s="10">
        <v>44009.0</v>
      </c>
      <c r="B158" s="2">
        <v>47.0</v>
      </c>
      <c r="C158" s="6">
        <f t="shared" si="1"/>
        <v>11282</v>
      </c>
    </row>
    <row r="159">
      <c r="A159" s="10">
        <v>44010.0</v>
      </c>
      <c r="B159" s="2">
        <v>65.0</v>
      </c>
      <c r="C159" s="6">
        <f t="shared" si="1"/>
        <v>11347</v>
      </c>
    </row>
    <row r="160">
      <c r="A160" s="10">
        <v>44011.0</v>
      </c>
      <c r="B160" s="2">
        <v>108.0</v>
      </c>
      <c r="C160" s="6">
        <f t="shared" si="1"/>
        <v>11455</v>
      </c>
    </row>
    <row r="161">
      <c r="A161" s="11">
        <v>44012.0</v>
      </c>
      <c r="B161" s="2">
        <v>76.0</v>
      </c>
      <c r="C161" s="6">
        <f t="shared" si="1"/>
        <v>11531</v>
      </c>
    </row>
    <row r="162">
      <c r="A162" s="11">
        <v>44013.0</v>
      </c>
      <c r="B162" s="2">
        <v>71.0</v>
      </c>
      <c r="C162" s="6">
        <f t="shared" si="1"/>
        <v>11602</v>
      </c>
    </row>
    <row r="163">
      <c r="A163" s="11">
        <v>44014.0</v>
      </c>
      <c r="B163" s="2">
        <v>75.0</v>
      </c>
      <c r="C163" s="6">
        <f t="shared" si="1"/>
        <v>11677</v>
      </c>
    </row>
    <row r="164">
      <c r="A164" s="11">
        <v>44015.0</v>
      </c>
      <c r="B164" s="2">
        <v>52.0</v>
      </c>
      <c r="C164" s="6">
        <f t="shared" si="1"/>
        <v>11729</v>
      </c>
    </row>
    <row r="165">
      <c r="A165" s="11">
        <v>44016.0</v>
      </c>
      <c r="B165" s="2">
        <v>21.0</v>
      </c>
      <c r="C165" s="6">
        <f t="shared" si="1"/>
        <v>11750</v>
      </c>
    </row>
    <row r="166">
      <c r="A166" s="12">
        <v>44017.0</v>
      </c>
      <c r="B166" s="2">
        <v>16.0</v>
      </c>
      <c r="C166" s="6">
        <f t="shared" si="1"/>
        <v>11766</v>
      </c>
    </row>
    <row r="167">
      <c r="A167" s="13">
        <v>44018.0</v>
      </c>
      <c r="B167" s="2">
        <v>66.0</v>
      </c>
      <c r="C167" s="6">
        <f t="shared" si="1"/>
        <v>11832</v>
      </c>
    </row>
    <row r="168">
      <c r="A168" s="12">
        <v>44019.0</v>
      </c>
      <c r="B168" s="2">
        <v>56.0</v>
      </c>
      <c r="C168" s="6">
        <f t="shared" si="1"/>
        <v>11888</v>
      </c>
    </row>
    <row r="169">
      <c r="A169" s="13">
        <v>44020.0</v>
      </c>
      <c r="B169" s="2">
        <v>49.0</v>
      </c>
      <c r="C169" s="6">
        <f t="shared" si="1"/>
        <v>11937</v>
      </c>
    </row>
    <row r="170">
      <c r="A170" s="12">
        <v>44021.0</v>
      </c>
      <c r="B170" s="2">
        <v>46.0</v>
      </c>
      <c r="C170" s="6">
        <f t="shared" si="1"/>
        <v>11983</v>
      </c>
    </row>
    <row r="171">
      <c r="A171" s="13">
        <v>44022.0</v>
      </c>
      <c r="B171" s="2">
        <v>79.0</v>
      </c>
      <c r="C171" s="6">
        <f t="shared" si="1"/>
        <v>12062</v>
      </c>
    </row>
    <row r="172">
      <c r="A172" s="13">
        <v>44023.0</v>
      </c>
      <c r="B172" s="2">
        <v>34.0</v>
      </c>
      <c r="C172" s="6">
        <f t="shared" si="1"/>
        <v>12096</v>
      </c>
    </row>
    <row r="173">
      <c r="A173" s="13">
        <v>44024.0</v>
      </c>
      <c r="B173" s="2">
        <v>26.0</v>
      </c>
      <c r="C173" s="6">
        <f t="shared" si="1"/>
        <v>12122</v>
      </c>
    </row>
    <row r="174">
      <c r="A174" s="13">
        <v>44025.0</v>
      </c>
      <c r="B174" s="2">
        <v>78.0</v>
      </c>
      <c r="C174" s="6">
        <f t="shared" si="1"/>
        <v>12200</v>
      </c>
    </row>
    <row r="175">
      <c r="A175" s="13">
        <v>44026.0</v>
      </c>
      <c r="B175" s="2">
        <v>66.0</v>
      </c>
      <c r="C175" s="6">
        <f t="shared" si="1"/>
        <v>12266</v>
      </c>
    </row>
    <row r="176">
      <c r="A176" s="13">
        <v>44027.0</v>
      </c>
      <c r="B176" s="2">
        <v>48.0</v>
      </c>
      <c r="C176" s="6">
        <f t="shared" si="1"/>
        <v>12314</v>
      </c>
    </row>
    <row r="177">
      <c r="A177" s="14">
        <v>44028.0</v>
      </c>
      <c r="B177" s="2">
        <v>64.0</v>
      </c>
      <c r="C177" s="6">
        <f t="shared" si="1"/>
        <v>12378</v>
      </c>
    </row>
    <row r="178">
      <c r="A178" s="14">
        <v>44029.0</v>
      </c>
      <c r="B178" s="2">
        <v>59.0</v>
      </c>
      <c r="C178" s="6">
        <f t="shared" si="1"/>
        <v>12437</v>
      </c>
    </row>
    <row r="179">
      <c r="A179" s="14">
        <v>44030.0</v>
      </c>
      <c r="B179" s="2">
        <v>37.0</v>
      </c>
      <c r="C179" s="6">
        <f t="shared" si="1"/>
        <v>12474</v>
      </c>
    </row>
    <row r="180">
      <c r="A180" s="14">
        <v>44031.0</v>
      </c>
      <c r="B180" s="2">
        <v>16.0</v>
      </c>
      <c r="C180" s="6">
        <f t="shared" si="1"/>
        <v>12490</v>
      </c>
    </row>
    <row r="181">
      <c r="A181" s="14">
        <v>44032.0</v>
      </c>
      <c r="B181" s="2">
        <v>71.0</v>
      </c>
      <c r="C181" s="6">
        <f t="shared" si="1"/>
        <v>12561</v>
      </c>
    </row>
    <row r="182">
      <c r="A182" s="10">
        <v>44033.0</v>
      </c>
      <c r="B182" s="2">
        <v>55.0</v>
      </c>
      <c r="C182" s="6">
        <f t="shared" si="1"/>
        <v>12616</v>
      </c>
    </row>
    <row r="183">
      <c r="A183" s="10">
        <v>44034.0</v>
      </c>
      <c r="B183" s="2">
        <v>60.0</v>
      </c>
      <c r="C183" s="6">
        <f t="shared" si="1"/>
        <v>12676</v>
      </c>
    </row>
    <row r="184">
      <c r="A184" s="10">
        <v>44035.0</v>
      </c>
      <c r="B184" s="2">
        <v>59.0</v>
      </c>
      <c r="C184" s="6">
        <f t="shared" si="1"/>
        <v>12735</v>
      </c>
    </row>
  </sheetData>
  <drawing r:id="rId1"/>
  <tableParts count="1">
    <tablePart r:id="rId3"/>
  </tableParts>
</worksheet>
</file>