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y\Desktop\INFORMs\Graph\"/>
    </mc:Choice>
  </mc:AlternateContent>
  <bookViews>
    <workbookView xWindow="0" yWindow="0" windowWidth="15360" windowHeight="6888"/>
  </bookViews>
  <sheets>
    <sheet name="FLexibil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Flexibility</a:t>
            </a:r>
            <a:r>
              <a:rPr lang="en-US" altLang="zh-TW" baseline="0"/>
              <a:t> on Feasibility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FLexibility!$A$2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FLexibility!$B$1:$U$1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</c:numCache>
            </c:numRef>
          </c:cat>
          <c:val>
            <c:numRef>
              <c:f>FLexibility!$B$2:$U$2</c:f>
              <c:numCache>
                <c:formatCode>General</c:formatCode>
                <c:ptCount val="20"/>
                <c:pt idx="0">
                  <c:v>62.086187300282198</c:v>
                </c:pt>
                <c:pt idx="1">
                  <c:v>64.241781196483899</c:v>
                </c:pt>
                <c:pt idx="2">
                  <c:v>65.791362836930006</c:v>
                </c:pt>
                <c:pt idx="3">
                  <c:v>67.036606798462302</c:v>
                </c:pt>
                <c:pt idx="4">
                  <c:v>67.991146152368799</c:v>
                </c:pt>
                <c:pt idx="5">
                  <c:v>68.868960605494607</c:v>
                </c:pt>
                <c:pt idx="6">
                  <c:v>69.408761374074999</c:v>
                </c:pt>
                <c:pt idx="7">
                  <c:v>69.962063924606397</c:v>
                </c:pt>
                <c:pt idx="8">
                  <c:v>70.4985457878266</c:v>
                </c:pt>
                <c:pt idx="9">
                  <c:v>70.880493398944097</c:v>
                </c:pt>
                <c:pt idx="10">
                  <c:v>71.234156696293695</c:v>
                </c:pt>
                <c:pt idx="11">
                  <c:v>71.842602717294298</c:v>
                </c:pt>
                <c:pt idx="12">
                  <c:v>72.072595767627803</c:v>
                </c:pt>
                <c:pt idx="13">
                  <c:v>72.532718165074797</c:v>
                </c:pt>
                <c:pt idx="14">
                  <c:v>72.630744142633503</c:v>
                </c:pt>
                <c:pt idx="15">
                  <c:v>72.800006410431806</c:v>
                </c:pt>
                <c:pt idx="16">
                  <c:v>73.048594784184402</c:v>
                </c:pt>
                <c:pt idx="17">
                  <c:v>73.267159692529503</c:v>
                </c:pt>
                <c:pt idx="18">
                  <c:v>73.393192752323998</c:v>
                </c:pt>
                <c:pt idx="19">
                  <c:v>73.386034824352393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4-4CD4-92D8-A9C9AC40A3BF}"/>
            </c:ext>
          </c:extLst>
        </c:ser>
        <c:ser>
          <c:idx val="1"/>
          <c:order val="1"/>
          <c:tx>
            <c:strRef>
              <c:f>FLexibility!$A$3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FLexibility!$B$1:$U$1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</c:numCache>
            </c:numRef>
          </c:cat>
          <c:val>
            <c:numRef>
              <c:f>FLexibility!$B$3:$U$3</c:f>
              <c:numCache>
                <c:formatCode>General</c:formatCode>
                <c:ptCount val="20"/>
                <c:pt idx="0">
                  <c:v>72.411065361431099</c:v>
                </c:pt>
                <c:pt idx="1">
                  <c:v>73.977361864078304</c:v>
                </c:pt>
                <c:pt idx="2">
                  <c:v>74.960544162743403</c:v>
                </c:pt>
                <c:pt idx="3">
                  <c:v>75.914269037546802</c:v>
                </c:pt>
                <c:pt idx="4">
                  <c:v>76.503501353074398</c:v>
                </c:pt>
                <c:pt idx="5">
                  <c:v>77.2342308373413</c:v>
                </c:pt>
                <c:pt idx="6">
                  <c:v>77.818112569246907</c:v>
                </c:pt>
                <c:pt idx="7">
                  <c:v>78.249860489321705</c:v>
                </c:pt>
                <c:pt idx="8">
                  <c:v>78.698412195270507</c:v>
                </c:pt>
                <c:pt idx="9">
                  <c:v>79.051510938850598</c:v>
                </c:pt>
                <c:pt idx="10">
                  <c:v>79.445583363295498</c:v>
                </c:pt>
                <c:pt idx="11">
                  <c:v>80.044715972287094</c:v>
                </c:pt>
                <c:pt idx="12">
                  <c:v>80.279278545390895</c:v>
                </c:pt>
                <c:pt idx="13">
                  <c:v>80.447264911845906</c:v>
                </c:pt>
                <c:pt idx="14">
                  <c:v>80.624440417822299</c:v>
                </c:pt>
                <c:pt idx="15">
                  <c:v>80.778917054806598</c:v>
                </c:pt>
                <c:pt idx="16">
                  <c:v>80.955226726611599</c:v>
                </c:pt>
                <c:pt idx="17">
                  <c:v>81.0504478742033</c:v>
                </c:pt>
                <c:pt idx="18">
                  <c:v>81.224922206701294</c:v>
                </c:pt>
                <c:pt idx="19">
                  <c:v>81.2448881367486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4-4CD4-92D8-A9C9AC40A3BF}"/>
            </c:ext>
          </c:extLst>
        </c:ser>
        <c:ser>
          <c:idx val="2"/>
          <c:order val="2"/>
          <c:tx>
            <c:strRef>
              <c:f>FLexibility!$A$4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FLexibility!$B$1:$U$1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</c:numCache>
            </c:numRef>
          </c:cat>
          <c:val>
            <c:numRef>
              <c:f>FLexibility!$B$4:$U$4</c:f>
              <c:numCache>
                <c:formatCode>General</c:formatCode>
                <c:ptCount val="20"/>
                <c:pt idx="0">
                  <c:v>77.958494108221302</c:v>
                </c:pt>
                <c:pt idx="1">
                  <c:v>79.211440541532497</c:v>
                </c:pt>
                <c:pt idx="2">
                  <c:v>80.209167637302201</c:v>
                </c:pt>
                <c:pt idx="3">
                  <c:v>81.0041330494943</c:v>
                </c:pt>
                <c:pt idx="4">
                  <c:v>81.5464691786663</c:v>
                </c:pt>
                <c:pt idx="5">
                  <c:v>82.2860307883888</c:v>
                </c:pt>
                <c:pt idx="6">
                  <c:v>82.614435714741404</c:v>
                </c:pt>
                <c:pt idx="7">
                  <c:v>83.013916952037505</c:v>
                </c:pt>
                <c:pt idx="8">
                  <c:v>83.392790054907195</c:v>
                </c:pt>
                <c:pt idx="9">
                  <c:v>83.657056678449905</c:v>
                </c:pt>
                <c:pt idx="10">
                  <c:v>83.999737744785094</c:v>
                </c:pt>
                <c:pt idx="11">
                  <c:v>84.702300082330694</c:v>
                </c:pt>
                <c:pt idx="12">
                  <c:v>84.908276506365695</c:v>
                </c:pt>
                <c:pt idx="13">
                  <c:v>85.045190029884097</c:v>
                </c:pt>
                <c:pt idx="14">
                  <c:v>85.204489073201998</c:v>
                </c:pt>
                <c:pt idx="15">
                  <c:v>85.213270253217203</c:v>
                </c:pt>
                <c:pt idx="16">
                  <c:v>85.361842333832897</c:v>
                </c:pt>
                <c:pt idx="17">
                  <c:v>85.529531352364799</c:v>
                </c:pt>
                <c:pt idx="18">
                  <c:v>85.536749114969595</c:v>
                </c:pt>
                <c:pt idx="19">
                  <c:v>85.565305930000704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4-4CD4-92D8-A9C9AC40A3BF}"/>
            </c:ext>
          </c:extLst>
        </c:ser>
        <c:ser>
          <c:idx val="3"/>
          <c:order val="3"/>
          <c:tx>
            <c:strRef>
              <c:f>FLexibility!$A$5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FLexibility!$B$1:$U$1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</c:numCache>
            </c:numRef>
          </c:cat>
          <c:val>
            <c:numRef>
              <c:f>FLexibility!$B$5:$U$5</c:f>
              <c:numCache>
                <c:formatCode>General</c:formatCode>
                <c:ptCount val="20"/>
                <c:pt idx="0">
                  <c:v>81.639581008827406</c:v>
                </c:pt>
                <c:pt idx="1">
                  <c:v>82.697704265632794</c:v>
                </c:pt>
                <c:pt idx="2">
                  <c:v>83.451153960527407</c:v>
                </c:pt>
                <c:pt idx="3">
                  <c:v>84.241004804624197</c:v>
                </c:pt>
                <c:pt idx="4">
                  <c:v>84.800283462927794</c:v>
                </c:pt>
                <c:pt idx="5">
                  <c:v>85.325713012071105</c:v>
                </c:pt>
                <c:pt idx="6">
                  <c:v>85.686144266230201</c:v>
                </c:pt>
                <c:pt idx="7">
                  <c:v>86.183324366423605</c:v>
                </c:pt>
                <c:pt idx="8">
                  <c:v>86.468011764316401</c:v>
                </c:pt>
                <c:pt idx="9">
                  <c:v>86.638591127980405</c:v>
                </c:pt>
                <c:pt idx="10">
                  <c:v>87.002586610464206</c:v>
                </c:pt>
                <c:pt idx="11">
                  <c:v>87.650452055360404</c:v>
                </c:pt>
                <c:pt idx="12">
                  <c:v>87.797621854683399</c:v>
                </c:pt>
                <c:pt idx="13">
                  <c:v>87.844187874531997</c:v>
                </c:pt>
                <c:pt idx="14">
                  <c:v>88.009358912913797</c:v>
                </c:pt>
                <c:pt idx="15">
                  <c:v>88.200783272155903</c:v>
                </c:pt>
                <c:pt idx="16">
                  <c:v>88.208379321836503</c:v>
                </c:pt>
                <c:pt idx="17">
                  <c:v>88.274959826273104</c:v>
                </c:pt>
                <c:pt idx="18">
                  <c:v>88.362030749599796</c:v>
                </c:pt>
                <c:pt idx="19">
                  <c:v>88.441558533953099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4-4CD4-92D8-A9C9AC40A3BF}"/>
            </c:ext>
          </c:extLst>
        </c:ser>
        <c:ser>
          <c:idx val="4"/>
          <c:order val="4"/>
          <c:tx>
            <c:strRef>
              <c:f>FLexibility!$A$6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FLexibility!$B$1:$U$1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</c:numCache>
            </c:numRef>
          </c:cat>
          <c:val>
            <c:numRef>
              <c:f>FLexibility!$B$6:$U$6</c:f>
              <c:numCache>
                <c:formatCode>General</c:formatCode>
                <c:ptCount val="20"/>
                <c:pt idx="0">
                  <c:v>84.196414918625095</c:v>
                </c:pt>
                <c:pt idx="1">
                  <c:v>85.242130828415696</c:v>
                </c:pt>
                <c:pt idx="2">
                  <c:v>85.898800284624201</c:v>
                </c:pt>
                <c:pt idx="3">
                  <c:v>86.724754682512398</c:v>
                </c:pt>
                <c:pt idx="4">
                  <c:v>87.206209373202896</c:v>
                </c:pt>
                <c:pt idx="5">
                  <c:v>87.742454141929599</c:v>
                </c:pt>
                <c:pt idx="6">
                  <c:v>88.021912109155494</c:v>
                </c:pt>
                <c:pt idx="7">
                  <c:v>88.404762789412601</c:v>
                </c:pt>
                <c:pt idx="8">
                  <c:v>88.712999613694194</c:v>
                </c:pt>
                <c:pt idx="9">
                  <c:v>88.891239436193203</c:v>
                </c:pt>
                <c:pt idx="10">
                  <c:v>89.249612354126199</c:v>
                </c:pt>
                <c:pt idx="11">
                  <c:v>89.694868705294695</c:v>
                </c:pt>
                <c:pt idx="12">
                  <c:v>89.862565818343299</c:v>
                </c:pt>
                <c:pt idx="13">
                  <c:v>89.9795924526601</c:v>
                </c:pt>
                <c:pt idx="14">
                  <c:v>90.052581620883998</c:v>
                </c:pt>
                <c:pt idx="15">
                  <c:v>90.176439248363096</c:v>
                </c:pt>
                <c:pt idx="16">
                  <c:v>90.243196706566096</c:v>
                </c:pt>
                <c:pt idx="17">
                  <c:v>90.285741319156998</c:v>
                </c:pt>
                <c:pt idx="18">
                  <c:v>90.317770176130296</c:v>
                </c:pt>
                <c:pt idx="19">
                  <c:v>90.411694886704396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4-4CD4-92D8-A9C9AC40A3B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77833920"/>
        <c:axId val="977831840"/>
        <c:axId val="924614240"/>
      </c:surface3DChart>
      <c:catAx>
        <c:axId val="9778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Request Flexibility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31840"/>
        <c:crosses val="autoZero"/>
        <c:auto val="1"/>
        <c:lblAlgn val="ctr"/>
        <c:lblOffset val="100"/>
        <c:noMultiLvlLbl val="0"/>
      </c:catAx>
      <c:valAx>
        <c:axId val="977831840"/>
        <c:scaling>
          <c:orientation val="minMax"/>
          <c:max val="9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Feasible Request(%)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33920"/>
        <c:crosses val="autoZero"/>
        <c:crossBetween val="midCat"/>
        <c:majorUnit val="5"/>
      </c:valAx>
      <c:serAx>
        <c:axId val="92461424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Car Flexibility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318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FLexibility!$A$9:$T$9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</c:numCache>
            </c:numRef>
          </c:xVal>
          <c:yVal>
            <c:numRef>
              <c:f>FLexibility!$A$10:$T$10</c:f>
              <c:numCache>
                <c:formatCode>General</c:formatCode>
                <c:ptCount val="20"/>
                <c:pt idx="0">
                  <c:v>72.411065361431099</c:v>
                </c:pt>
                <c:pt idx="1">
                  <c:v>73.977361864078304</c:v>
                </c:pt>
                <c:pt idx="2">
                  <c:v>74.960544162743403</c:v>
                </c:pt>
                <c:pt idx="3">
                  <c:v>75.914269037546802</c:v>
                </c:pt>
                <c:pt idx="4">
                  <c:v>76.503501353074398</c:v>
                </c:pt>
                <c:pt idx="5">
                  <c:v>77.2342308373413</c:v>
                </c:pt>
                <c:pt idx="6">
                  <c:v>77.818112569246907</c:v>
                </c:pt>
                <c:pt idx="7">
                  <c:v>78.249860489321705</c:v>
                </c:pt>
                <c:pt idx="8">
                  <c:v>78.698412195270507</c:v>
                </c:pt>
                <c:pt idx="9">
                  <c:v>79.051510938850598</c:v>
                </c:pt>
                <c:pt idx="10">
                  <c:v>79.445583363295498</c:v>
                </c:pt>
                <c:pt idx="11">
                  <c:v>80.044715972287094</c:v>
                </c:pt>
                <c:pt idx="12">
                  <c:v>80.279278545390895</c:v>
                </c:pt>
                <c:pt idx="13">
                  <c:v>80.447264911845906</c:v>
                </c:pt>
                <c:pt idx="14">
                  <c:v>80.624440417822299</c:v>
                </c:pt>
                <c:pt idx="15">
                  <c:v>80.778917054806598</c:v>
                </c:pt>
                <c:pt idx="16">
                  <c:v>80.955226726611599</c:v>
                </c:pt>
                <c:pt idx="17">
                  <c:v>81.0504478742033</c:v>
                </c:pt>
                <c:pt idx="18">
                  <c:v>81.224922206701294</c:v>
                </c:pt>
                <c:pt idx="19">
                  <c:v>81.2448881367486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E-4D0F-880C-A15D24EB8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02048"/>
        <c:axId val="899602464"/>
      </c:scatterChart>
      <c:valAx>
        <c:axId val="899602048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02464"/>
        <c:crosses val="autoZero"/>
        <c:crossBetween val="midCat"/>
        <c:majorUnit val="0.2"/>
      </c:valAx>
      <c:valAx>
        <c:axId val="89960246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7716761846385"/>
          <c:y val="7.407407407407407E-2"/>
          <c:w val="0.43080429135102782"/>
          <c:h val="0.7213043161271507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FLexibility!$A$29:$A$33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</c:numCache>
            </c:numRef>
          </c:xVal>
          <c:yVal>
            <c:numRef>
              <c:f>FLexibility!$B$29:$B$33</c:f>
              <c:numCache>
                <c:formatCode>General</c:formatCode>
                <c:ptCount val="5"/>
                <c:pt idx="0">
                  <c:v>67.991146152368799</c:v>
                </c:pt>
                <c:pt idx="1">
                  <c:v>76.503501353074398</c:v>
                </c:pt>
                <c:pt idx="2">
                  <c:v>81.5464691786663</c:v>
                </c:pt>
                <c:pt idx="3">
                  <c:v>84.800283462927794</c:v>
                </c:pt>
                <c:pt idx="4">
                  <c:v>87.206209373202896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2-4F4C-A4D0-10C3E810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04960"/>
        <c:axId val="899580832"/>
      </c:scatterChart>
      <c:valAx>
        <c:axId val="899604960"/>
        <c:scaling>
          <c:orientation val="minMax"/>
          <c:max val="1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80832"/>
        <c:crosses val="autoZero"/>
        <c:crossBetween val="midCat"/>
        <c:majorUnit val="0.2"/>
      </c:valAx>
      <c:valAx>
        <c:axId val="89958083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500669</xdr:colOff>
      <xdr:row>11</xdr:row>
      <xdr:rowOff>55417</xdr:rowOff>
    </xdr:from>
    <xdr:to>
      <xdr:col>18</xdr:col>
      <xdr:colOff>230505</xdr:colOff>
      <xdr:row>24</xdr:row>
      <xdr:rowOff>96981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620483</xdr:colOff>
      <xdr:row>12</xdr:row>
      <xdr:rowOff>119743</xdr:rowOff>
    </xdr:from>
    <xdr:to>
      <xdr:col>8</xdr:col>
      <xdr:colOff>446314</xdr:colOff>
      <xdr:row>26</xdr:row>
      <xdr:rowOff>119743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435430</xdr:colOff>
      <xdr:row>12</xdr:row>
      <xdr:rowOff>130629</xdr:rowOff>
    </xdr:from>
    <xdr:to>
      <xdr:col>13</xdr:col>
      <xdr:colOff>87086</xdr:colOff>
      <xdr:row>26</xdr:row>
      <xdr:rowOff>130629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A3" zoomScale="70" zoomScaleNormal="70" workbookViewId="0">
      <selection activeCell="N32" sqref="N32"/>
    </sheetView>
  </sheetViews>
  <sheetFormatPr defaultRowHeight="15.6"/>
  <sheetData>
    <row r="1" spans="1:21">
      <c r="B1">
        <v>1.1000000000000001</v>
      </c>
      <c r="C1">
        <v>1.2</v>
      </c>
      <c r="D1">
        <v>1.3</v>
      </c>
      <c r="E1">
        <v>1.4</v>
      </c>
      <c r="F1">
        <v>1.5</v>
      </c>
      <c r="G1">
        <v>1.6</v>
      </c>
      <c r="H1">
        <v>1.7</v>
      </c>
      <c r="I1">
        <v>1.8</v>
      </c>
      <c r="J1">
        <v>1.9</v>
      </c>
      <c r="K1">
        <v>2</v>
      </c>
      <c r="L1">
        <v>2.1</v>
      </c>
      <c r="M1">
        <v>2.2000000000000002</v>
      </c>
      <c r="N1">
        <v>2.2999999999999998</v>
      </c>
      <c r="O1">
        <v>2.4</v>
      </c>
      <c r="P1">
        <v>2.5</v>
      </c>
      <c r="Q1">
        <v>2.6</v>
      </c>
      <c r="R1">
        <v>2.7</v>
      </c>
      <c r="S1">
        <v>2.8</v>
      </c>
      <c r="T1">
        <v>2.9</v>
      </c>
      <c r="U1">
        <v>3</v>
      </c>
    </row>
    <row r="2" spans="1:21">
      <c r="A2">
        <v>1.1000000000000001</v>
      </c>
      <c r="B2">
        <v>62.086187300282198</v>
      </c>
      <c r="C2">
        <v>64.241781196483899</v>
      </c>
      <c r="D2">
        <v>65.791362836930006</v>
      </c>
      <c r="E2">
        <v>67.036606798462302</v>
      </c>
      <c r="F2">
        <v>67.991146152368799</v>
      </c>
      <c r="G2">
        <v>68.868960605494607</v>
      </c>
      <c r="H2">
        <v>69.408761374074999</v>
      </c>
      <c r="I2">
        <v>69.962063924606397</v>
      </c>
      <c r="J2">
        <v>70.4985457878266</v>
      </c>
      <c r="K2">
        <v>70.880493398944097</v>
      </c>
      <c r="L2">
        <v>71.234156696293695</v>
      </c>
      <c r="M2">
        <v>71.842602717294298</v>
      </c>
      <c r="N2">
        <v>72.072595767627803</v>
      </c>
      <c r="O2">
        <v>72.532718165074797</v>
      </c>
      <c r="P2">
        <v>72.630744142633503</v>
      </c>
      <c r="Q2">
        <v>72.800006410431806</v>
      </c>
      <c r="R2">
        <v>73.048594784184402</v>
      </c>
      <c r="S2">
        <v>73.267159692529503</v>
      </c>
      <c r="T2">
        <v>73.393192752323998</v>
      </c>
      <c r="U2">
        <v>73.386034824352393</v>
      </c>
    </row>
    <row r="3" spans="1:21">
      <c r="A3">
        <v>1.2</v>
      </c>
      <c r="B3">
        <v>72.411065361431099</v>
      </c>
      <c r="C3">
        <v>73.977361864078304</v>
      </c>
      <c r="D3">
        <v>74.960544162743403</v>
      </c>
      <c r="E3">
        <v>75.914269037546802</v>
      </c>
      <c r="F3">
        <v>76.503501353074398</v>
      </c>
      <c r="G3">
        <v>77.2342308373413</v>
      </c>
      <c r="H3">
        <v>77.818112569246907</v>
      </c>
      <c r="I3">
        <v>78.249860489321705</v>
      </c>
      <c r="J3">
        <v>78.698412195270507</v>
      </c>
      <c r="K3">
        <v>79.051510938850598</v>
      </c>
      <c r="L3">
        <v>79.445583363295498</v>
      </c>
      <c r="M3">
        <v>80.044715972287094</v>
      </c>
      <c r="N3">
        <v>80.279278545390895</v>
      </c>
      <c r="O3">
        <v>80.447264911845906</v>
      </c>
      <c r="P3">
        <v>80.624440417822299</v>
      </c>
      <c r="Q3">
        <v>80.778917054806598</v>
      </c>
      <c r="R3">
        <v>80.955226726611599</v>
      </c>
      <c r="S3">
        <v>81.0504478742033</v>
      </c>
      <c r="T3">
        <v>81.224922206701294</v>
      </c>
      <c r="U3">
        <v>81.2448881367486</v>
      </c>
    </row>
    <row r="4" spans="1:21">
      <c r="A4">
        <v>1.3</v>
      </c>
      <c r="B4">
        <v>77.958494108221302</v>
      </c>
      <c r="C4">
        <v>79.211440541532497</v>
      </c>
      <c r="D4">
        <v>80.209167637302201</v>
      </c>
      <c r="E4">
        <v>81.0041330494943</v>
      </c>
      <c r="F4">
        <v>81.5464691786663</v>
      </c>
      <c r="G4">
        <v>82.2860307883888</v>
      </c>
      <c r="H4">
        <v>82.614435714741404</v>
      </c>
      <c r="I4">
        <v>83.013916952037505</v>
      </c>
      <c r="J4">
        <v>83.392790054907195</v>
      </c>
      <c r="K4">
        <v>83.657056678449905</v>
      </c>
      <c r="L4">
        <v>83.999737744785094</v>
      </c>
      <c r="M4">
        <v>84.702300082330694</v>
      </c>
      <c r="N4">
        <v>84.908276506365695</v>
      </c>
      <c r="O4">
        <v>85.045190029884097</v>
      </c>
      <c r="P4">
        <v>85.204489073201998</v>
      </c>
      <c r="Q4">
        <v>85.213270253217203</v>
      </c>
      <c r="R4">
        <v>85.361842333832897</v>
      </c>
      <c r="S4">
        <v>85.529531352364799</v>
      </c>
      <c r="T4">
        <v>85.536749114969595</v>
      </c>
      <c r="U4">
        <v>85.565305930000704</v>
      </c>
    </row>
    <row r="5" spans="1:21">
      <c r="A5">
        <v>1.4</v>
      </c>
      <c r="B5">
        <v>81.639581008827406</v>
      </c>
      <c r="C5">
        <v>82.697704265632794</v>
      </c>
      <c r="D5">
        <v>83.451153960527407</v>
      </c>
      <c r="E5">
        <v>84.241004804624197</v>
      </c>
      <c r="F5">
        <v>84.800283462927794</v>
      </c>
      <c r="G5">
        <v>85.325713012071105</v>
      </c>
      <c r="H5">
        <v>85.686144266230201</v>
      </c>
      <c r="I5">
        <v>86.183324366423605</v>
      </c>
      <c r="J5">
        <v>86.468011764316401</v>
      </c>
      <c r="K5">
        <v>86.638591127980405</v>
      </c>
      <c r="L5">
        <v>87.002586610464206</v>
      </c>
      <c r="M5">
        <v>87.650452055360404</v>
      </c>
      <c r="N5">
        <v>87.797621854683399</v>
      </c>
      <c r="O5">
        <v>87.844187874531997</v>
      </c>
      <c r="P5">
        <v>88.009358912913797</v>
      </c>
      <c r="Q5">
        <v>88.200783272155903</v>
      </c>
      <c r="R5">
        <v>88.208379321836503</v>
      </c>
      <c r="S5">
        <v>88.274959826273104</v>
      </c>
      <c r="T5">
        <v>88.362030749599796</v>
      </c>
      <c r="U5">
        <v>88.441558533953099</v>
      </c>
    </row>
    <row r="6" spans="1:21">
      <c r="A6">
        <v>1.5</v>
      </c>
      <c r="B6">
        <v>84.196414918625095</v>
      </c>
      <c r="C6">
        <v>85.242130828415696</v>
      </c>
      <c r="D6">
        <v>85.898800284624201</v>
      </c>
      <c r="E6">
        <v>86.724754682512398</v>
      </c>
      <c r="F6">
        <v>87.206209373202896</v>
      </c>
      <c r="G6">
        <v>87.742454141929599</v>
      </c>
      <c r="H6">
        <v>88.021912109155494</v>
      </c>
      <c r="I6">
        <v>88.404762789412601</v>
      </c>
      <c r="J6">
        <v>88.712999613694194</v>
      </c>
      <c r="K6">
        <v>88.891239436193203</v>
      </c>
      <c r="L6">
        <v>89.249612354126199</v>
      </c>
      <c r="M6">
        <v>89.694868705294695</v>
      </c>
      <c r="N6">
        <v>89.862565818343299</v>
      </c>
      <c r="O6">
        <v>89.9795924526601</v>
      </c>
      <c r="P6">
        <v>90.052581620883998</v>
      </c>
      <c r="Q6">
        <v>90.176439248363096</v>
      </c>
      <c r="R6">
        <v>90.243196706566096</v>
      </c>
      <c r="S6">
        <v>90.285741319156998</v>
      </c>
      <c r="T6">
        <v>90.317770176130296</v>
      </c>
      <c r="U6">
        <v>90.411694886704396</v>
      </c>
    </row>
    <row r="9" spans="1:21">
      <c r="A9">
        <v>1.1000000000000001</v>
      </c>
      <c r="B9">
        <v>1.2</v>
      </c>
      <c r="C9">
        <v>1.3</v>
      </c>
      <c r="D9">
        <v>1.4</v>
      </c>
      <c r="E9">
        <v>1.5</v>
      </c>
      <c r="F9">
        <v>1.6</v>
      </c>
      <c r="G9">
        <v>1.7</v>
      </c>
      <c r="H9">
        <v>1.8</v>
      </c>
      <c r="I9">
        <v>1.9</v>
      </c>
      <c r="J9">
        <v>2</v>
      </c>
      <c r="K9">
        <v>2.1</v>
      </c>
      <c r="L9">
        <v>2.2000000000000002</v>
      </c>
      <c r="M9">
        <v>2.2999999999999998</v>
      </c>
      <c r="N9">
        <v>2.4</v>
      </c>
      <c r="O9">
        <v>2.5</v>
      </c>
      <c r="P9">
        <v>2.6</v>
      </c>
      <c r="Q9">
        <v>2.7</v>
      </c>
      <c r="R9">
        <v>2.8</v>
      </c>
      <c r="S9">
        <v>2.9</v>
      </c>
      <c r="T9">
        <v>3</v>
      </c>
    </row>
    <row r="10" spans="1:21">
      <c r="A10">
        <v>72.411065361431099</v>
      </c>
      <c r="B10">
        <v>73.977361864078304</v>
      </c>
      <c r="C10">
        <v>74.960544162743403</v>
      </c>
      <c r="D10">
        <v>75.914269037546802</v>
      </c>
      <c r="E10">
        <v>76.503501353074398</v>
      </c>
      <c r="F10">
        <v>77.2342308373413</v>
      </c>
      <c r="G10">
        <v>77.818112569246907</v>
      </c>
      <c r="H10">
        <v>78.249860489321705</v>
      </c>
      <c r="I10">
        <v>78.698412195270507</v>
      </c>
      <c r="J10">
        <v>79.051510938850598</v>
      </c>
      <c r="K10">
        <v>79.445583363295498</v>
      </c>
      <c r="L10">
        <v>80.044715972287094</v>
      </c>
      <c r="M10">
        <v>80.279278545390895</v>
      </c>
      <c r="N10">
        <v>80.447264911845906</v>
      </c>
      <c r="O10">
        <v>80.624440417822299</v>
      </c>
      <c r="P10">
        <v>80.778917054806598</v>
      </c>
      <c r="Q10">
        <v>80.955226726611599</v>
      </c>
      <c r="R10">
        <v>81.0504478742033</v>
      </c>
      <c r="S10">
        <v>81.224922206701294</v>
      </c>
      <c r="T10">
        <v>81.2448881367486</v>
      </c>
    </row>
    <row r="29" spans="1:2">
      <c r="A29">
        <v>1.1000000000000001</v>
      </c>
      <c r="B29">
        <v>67.991146152368799</v>
      </c>
    </row>
    <row r="30" spans="1:2">
      <c r="A30">
        <v>1.2</v>
      </c>
      <c r="B30">
        <v>76.503501353074398</v>
      </c>
    </row>
    <row r="31" spans="1:2">
      <c r="A31">
        <v>1.3</v>
      </c>
      <c r="B31">
        <v>81.5464691786663</v>
      </c>
    </row>
    <row r="32" spans="1:2">
      <c r="A32">
        <v>1.4</v>
      </c>
      <c r="B32">
        <v>84.800283462927794</v>
      </c>
    </row>
    <row r="33" spans="1:2">
      <c r="A33">
        <v>1.5</v>
      </c>
      <c r="B33">
        <v>87.206209373202896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FLexibility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Henry Chang</cp:lastModifiedBy>
  <dcterms:created xsi:type="dcterms:W3CDTF">2018-06-12T04:39:25Z</dcterms:created>
  <dcterms:modified xsi:type="dcterms:W3CDTF">2018-06-19T03:56:40Z</dcterms:modified>
</cp:coreProperties>
</file>