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\Desktop\code\Graph\"/>
    </mc:Choice>
  </mc:AlternateContent>
  <bookViews>
    <workbookView xWindow="0" yWindow="0" windowWidth="15360" windowHeight="6885"/>
  </bookViews>
  <sheets>
    <sheet name="Number of Daily Rides (Jan2-29)" sheetId="1" r:id="rId1"/>
  </sheets>
  <calcPr calcId="0"/>
</workbook>
</file>

<file path=xl/sharedStrings.xml><?xml version="1.0" encoding="utf-8"?>
<sst xmlns="http://schemas.openxmlformats.org/spreadsheetml/2006/main" count="10" uniqueCount="10">
  <si>
    <t>day</t>
  </si>
  <si>
    <t>Rides</t>
  </si>
  <si>
    <t>NumCar</t>
  </si>
  <si>
    <t>NumReq</t>
  </si>
  <si>
    <t>C:R ratio</t>
  </si>
  <si>
    <t>carFlex</t>
  </si>
  <si>
    <t>ReqFlex</t>
  </si>
  <si>
    <t>NumFeasible</t>
  </si>
  <si>
    <t>totalCPUtime</t>
  </si>
  <si>
    <t>tranferTimes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</si>
</sst>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Number of Daily</a:t>
            </a:r>
            <a:r>
              <a:rPr lang="en-US" altLang="zh-TW" baseline="0"/>
              <a:t> </a:t>
            </a:r>
            <a:r>
              <a:rPr lang="en-US" altLang="zh-TW"/>
              <a:t>Rides (Jan2-29)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5019135653721241"/>
          <c:y val="0.10782790770427461"/>
          <c:w val="0.79694397834872099"/>
          <c:h val="0.7702298968058839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'Number of Daily Rides (Jan2-29)'!$B$1</c:f>
              <c:strCache>
                <c:ptCount val="1"/>
                <c:pt idx="0">
                  <c:v>Rides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9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27F-430B-A6D0-0EC53B887C98}"/>
              </c:ext>
            </c:extLst>
          </c:dPt>
          <c:dPt>
            <c:idx val="11"/>
            <c:marker>
              <c:symbol val="circle"/>
              <c:size val="9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27F-430B-A6D0-0EC53B887C98}"/>
              </c:ext>
            </c:extLst>
          </c:dPt>
          <c:dPt>
            <c:idx val="18"/>
            <c:marker>
              <c:symbol val="circle"/>
              <c:size val="9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27F-430B-A6D0-0EC53B887C98}"/>
              </c:ext>
            </c:extLst>
          </c:dPt>
          <c:dPt>
            <c:idx val="25"/>
            <c:marker>
              <c:symbol val="circle"/>
              <c:size val="9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27F-430B-A6D0-0EC53B887C98}"/>
              </c:ext>
            </c:extLst>
          </c:dPt>
          <c:xVal>
            <c:numRef>
              <c:f>'Number of Daily Rides (Jan2-29)'!$A$2:$A$30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'Number of Daily Rides (Jan2-29)'!$B$2:$B$30</c:f>
              <c:numCache>
                <c:formatCode>General</c:formatCode>
                <c:ptCount val="29"/>
                <c:pt idx="0">
                  <c:v>34096</c:v>
                </c:pt>
                <c:pt idx="1">
                  <c:v>22594</c:v>
                </c:pt>
                <c:pt idx="2">
                  <c:v>29589</c:v>
                </c:pt>
                <c:pt idx="3">
                  <c:v>29076</c:v>
                </c:pt>
                <c:pt idx="4">
                  <c:v>22097</c:v>
                </c:pt>
                <c:pt idx="5">
                  <c:v>22097</c:v>
                </c:pt>
                <c:pt idx="6">
                  <c:v>24412</c:v>
                </c:pt>
                <c:pt idx="7">
                  <c:v>29807</c:v>
                </c:pt>
                <c:pt idx="8">
                  <c:v>29807</c:v>
                </c:pt>
                <c:pt idx="9">
                  <c:v>29807</c:v>
                </c:pt>
                <c:pt idx="10">
                  <c:v>38048</c:v>
                </c:pt>
                <c:pt idx="11">
                  <c:v>29007</c:v>
                </c:pt>
                <c:pt idx="12">
                  <c:v>26633</c:v>
                </c:pt>
                <c:pt idx="13">
                  <c:v>28143</c:v>
                </c:pt>
                <c:pt idx="14">
                  <c:v>29842</c:v>
                </c:pt>
                <c:pt idx="15">
                  <c:v>33129</c:v>
                </c:pt>
                <c:pt idx="16">
                  <c:v>40291</c:v>
                </c:pt>
                <c:pt idx="17">
                  <c:v>38869</c:v>
                </c:pt>
                <c:pt idx="18">
                  <c:v>31621</c:v>
                </c:pt>
                <c:pt idx="19">
                  <c:v>23962</c:v>
                </c:pt>
                <c:pt idx="20">
                  <c:v>27739</c:v>
                </c:pt>
                <c:pt idx="21">
                  <c:v>30700</c:v>
                </c:pt>
                <c:pt idx="22">
                  <c:v>40237</c:v>
                </c:pt>
                <c:pt idx="23">
                  <c:v>40237</c:v>
                </c:pt>
                <c:pt idx="24">
                  <c:v>39124</c:v>
                </c:pt>
                <c:pt idx="25">
                  <c:v>29168</c:v>
                </c:pt>
                <c:pt idx="26">
                  <c:v>26017</c:v>
                </c:pt>
                <c:pt idx="27">
                  <c:v>25907</c:v>
                </c:pt>
                <c:pt idx="28">
                  <c:v>30109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7F-430B-A6D0-0EC53B887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253087"/>
        <c:axId val="578253503"/>
      </c:scatterChart>
      <c:valAx>
        <c:axId val="578253087"/>
        <c:scaling>
          <c:orientation val="minMax"/>
          <c:max val="29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Day(index)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8253503"/>
        <c:crosses val="autoZero"/>
        <c:crossBetween val="midCat"/>
        <c:majorUnit val="7"/>
      </c:valAx>
      <c:valAx>
        <c:axId val="578253503"/>
        <c:scaling>
          <c:orientation val="minMax"/>
          <c:max val="44000"/>
          <c:min val="1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 b="0" i="0" baseline="0">
                    <a:effectLst/>
                  </a:rPr>
                  <a:t>Rides</a:t>
                </a:r>
                <a:endParaRPr lang="zh-TW" altLang="zh-TW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6.3888888888888884E-2"/>
              <c:y val="0.373244386118401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8253087"/>
        <c:crosses val="autoZero"/>
        <c:crossBetween val="midCat"/>
        <c:dispUnits>
          <c:builtInUnit val="ten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133350</xdr:rowOff>
    </xdr:from>
    <xdr:to>
      <xdr:col>8</xdr:col>
      <xdr:colOff>133350</xdr:colOff>
      <xdr:row>26</xdr:row>
      <xdr:rowOff>171450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0" workbookViewId="0">
      <selection activeCell="I13" sqref="I13"/>
    </sheetView>
  </sheetViews>
  <sheetFormatPr defaultRowHeight="16.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34096</v>
      </c>
      <c r="C2">
        <v>22731</v>
      </c>
      <c r="D2">
        <v>11365</v>
      </c>
      <c r="E2">
        <v>2</v>
      </c>
      <c r="F2">
        <v>1.2</v>
      </c>
      <c r="G2">
        <v>1.5</v>
      </c>
      <c r="H2">
        <v>8778</v>
      </c>
      <c r="I2">
        <v>169.22322857861201</v>
      </c>
      <c r="J2">
        <v>650</v>
      </c>
    </row>
    <row r="3" spans="1:10" x14ac:dyDescent="0.25">
      <c r="A3">
        <v>2</v>
      </c>
      <c r="B3">
        <v>22594</v>
      </c>
      <c r="C3">
        <v>15063</v>
      </c>
      <c r="D3">
        <v>7531</v>
      </c>
      <c r="E3">
        <v>2</v>
      </c>
      <c r="F3">
        <v>1.2</v>
      </c>
      <c r="G3">
        <v>1.5</v>
      </c>
      <c r="H3">
        <v>5473</v>
      </c>
      <c r="I3">
        <v>70.921076252742296</v>
      </c>
      <c r="J3">
        <v>363</v>
      </c>
    </row>
    <row r="4" spans="1:10" x14ac:dyDescent="0.25">
      <c r="A4">
        <v>3</v>
      </c>
      <c r="B4">
        <v>29589</v>
      </c>
      <c r="C4">
        <v>19726</v>
      </c>
      <c r="D4">
        <v>9863</v>
      </c>
      <c r="E4">
        <v>2</v>
      </c>
      <c r="F4">
        <v>1.2</v>
      </c>
      <c r="G4">
        <v>1.5</v>
      </c>
      <c r="H4">
        <v>7496</v>
      </c>
      <c r="I4">
        <v>143.64041350116599</v>
      </c>
      <c r="J4">
        <v>443</v>
      </c>
    </row>
    <row r="5" spans="1:10" x14ac:dyDescent="0.25">
      <c r="A5">
        <v>4</v>
      </c>
      <c r="B5">
        <v>29076</v>
      </c>
      <c r="C5">
        <v>19384</v>
      </c>
      <c r="D5">
        <v>9692</v>
      </c>
      <c r="E5">
        <v>2</v>
      </c>
      <c r="F5">
        <v>1.2</v>
      </c>
      <c r="G5">
        <v>1.5</v>
      </c>
      <c r="H5">
        <v>7174</v>
      </c>
      <c r="I5">
        <v>114.21235659338799</v>
      </c>
      <c r="J5">
        <v>456</v>
      </c>
    </row>
    <row r="6" spans="1:10" x14ac:dyDescent="0.25">
      <c r="A6">
        <v>5</v>
      </c>
      <c r="B6">
        <v>22097</v>
      </c>
      <c r="C6">
        <v>14732</v>
      </c>
      <c r="D6">
        <v>7365</v>
      </c>
      <c r="E6">
        <v>2</v>
      </c>
      <c r="F6">
        <v>1.2</v>
      </c>
      <c r="G6">
        <v>1.5</v>
      </c>
      <c r="H6">
        <v>5013</v>
      </c>
      <c r="I6">
        <v>60.0293274127798</v>
      </c>
      <c r="J6">
        <v>377</v>
      </c>
    </row>
    <row r="7" spans="1:10" x14ac:dyDescent="0.25">
      <c r="A7">
        <v>6</v>
      </c>
      <c r="B7">
        <v>22097</v>
      </c>
      <c r="C7">
        <v>14732</v>
      </c>
      <c r="D7">
        <v>7365</v>
      </c>
      <c r="E7">
        <v>2</v>
      </c>
      <c r="F7">
        <v>1.2</v>
      </c>
      <c r="G7">
        <v>1.5</v>
      </c>
      <c r="H7">
        <v>5025</v>
      </c>
      <c r="I7">
        <v>64.243447455494703</v>
      </c>
      <c r="J7">
        <v>373</v>
      </c>
    </row>
    <row r="8" spans="1:10" x14ac:dyDescent="0.25">
      <c r="A8">
        <v>7</v>
      </c>
      <c r="B8">
        <v>24412</v>
      </c>
      <c r="C8">
        <v>16275</v>
      </c>
      <c r="D8">
        <v>8137</v>
      </c>
      <c r="E8">
        <v>2</v>
      </c>
      <c r="F8">
        <v>1.2</v>
      </c>
      <c r="G8">
        <v>1.5</v>
      </c>
      <c r="H8">
        <v>6151</v>
      </c>
      <c r="I8">
        <v>123.40175241385801</v>
      </c>
      <c r="J8">
        <v>407</v>
      </c>
    </row>
    <row r="9" spans="1:10" x14ac:dyDescent="0.25">
      <c r="A9">
        <v>8</v>
      </c>
      <c r="B9">
        <v>29807</v>
      </c>
      <c r="C9">
        <v>19872</v>
      </c>
      <c r="D9">
        <v>9935</v>
      </c>
      <c r="E9">
        <v>2</v>
      </c>
      <c r="F9">
        <v>1.2</v>
      </c>
      <c r="G9">
        <v>1.5</v>
      </c>
      <c r="H9">
        <v>7699</v>
      </c>
      <c r="I9">
        <v>193.910969060019</v>
      </c>
      <c r="J9">
        <v>452</v>
      </c>
    </row>
    <row r="10" spans="1:10" x14ac:dyDescent="0.25">
      <c r="A10">
        <v>9</v>
      </c>
      <c r="B10">
        <v>29807</v>
      </c>
      <c r="C10">
        <v>19872</v>
      </c>
      <c r="D10">
        <v>9935</v>
      </c>
      <c r="E10">
        <v>2</v>
      </c>
      <c r="F10">
        <v>1.2</v>
      </c>
      <c r="G10">
        <v>1.5</v>
      </c>
      <c r="H10">
        <v>7736</v>
      </c>
      <c r="I10">
        <v>190.24520352657501</v>
      </c>
      <c r="J10">
        <v>422</v>
      </c>
    </row>
    <row r="11" spans="1:10" x14ac:dyDescent="0.25">
      <c r="A11">
        <v>10</v>
      </c>
      <c r="B11">
        <v>29807</v>
      </c>
      <c r="C11">
        <v>19872</v>
      </c>
      <c r="D11">
        <v>9935</v>
      </c>
      <c r="E11">
        <v>2</v>
      </c>
      <c r="F11">
        <v>1.2</v>
      </c>
      <c r="G11">
        <v>1.5</v>
      </c>
      <c r="H11">
        <v>7754</v>
      </c>
      <c r="I11">
        <v>190.61415456123899</v>
      </c>
      <c r="J11">
        <v>464</v>
      </c>
    </row>
    <row r="12" spans="1:10" x14ac:dyDescent="0.25">
      <c r="A12">
        <v>11</v>
      </c>
      <c r="B12">
        <v>38048</v>
      </c>
      <c r="C12">
        <v>25366</v>
      </c>
      <c r="D12">
        <v>12682</v>
      </c>
      <c r="E12">
        <v>2</v>
      </c>
      <c r="F12">
        <v>1.2</v>
      </c>
      <c r="G12">
        <v>1.5</v>
      </c>
      <c r="H12">
        <v>10125</v>
      </c>
      <c r="I12">
        <v>174.44785713750699</v>
      </c>
      <c r="J12">
        <v>583</v>
      </c>
    </row>
    <row r="13" spans="1:10" x14ac:dyDescent="0.25">
      <c r="A13">
        <v>12</v>
      </c>
      <c r="B13">
        <v>29007</v>
      </c>
      <c r="C13">
        <v>19338</v>
      </c>
      <c r="D13">
        <v>9669</v>
      </c>
      <c r="E13">
        <v>2</v>
      </c>
      <c r="F13">
        <v>1.2</v>
      </c>
      <c r="G13">
        <v>1.5</v>
      </c>
      <c r="H13">
        <v>7405</v>
      </c>
      <c r="I13">
        <v>133.730693965645</v>
      </c>
      <c r="J13">
        <v>508</v>
      </c>
    </row>
    <row r="14" spans="1:10" x14ac:dyDescent="0.25">
      <c r="A14">
        <v>13</v>
      </c>
      <c r="B14">
        <v>26633</v>
      </c>
      <c r="C14">
        <v>17756</v>
      </c>
      <c r="D14">
        <v>8877</v>
      </c>
      <c r="E14">
        <v>2</v>
      </c>
      <c r="F14">
        <v>1.2</v>
      </c>
      <c r="G14">
        <v>1.5</v>
      </c>
      <c r="H14">
        <v>6887</v>
      </c>
      <c r="I14">
        <v>136.27880594871601</v>
      </c>
      <c r="J14">
        <v>399</v>
      </c>
    </row>
    <row r="15" spans="1:10" x14ac:dyDescent="0.25">
      <c r="A15">
        <v>14</v>
      </c>
      <c r="B15">
        <v>28143</v>
      </c>
      <c r="C15">
        <v>18762</v>
      </c>
      <c r="D15">
        <v>9381</v>
      </c>
      <c r="E15">
        <v>2</v>
      </c>
      <c r="F15">
        <v>1.2</v>
      </c>
      <c r="G15">
        <v>1.5</v>
      </c>
      <c r="H15">
        <v>7431</v>
      </c>
      <c r="I15">
        <v>127.715777306711</v>
      </c>
      <c r="J15">
        <v>359</v>
      </c>
    </row>
    <row r="16" spans="1:10" x14ac:dyDescent="0.25">
      <c r="A16">
        <v>15</v>
      </c>
      <c r="B16">
        <v>29842</v>
      </c>
      <c r="C16">
        <v>19895</v>
      </c>
      <c r="D16">
        <v>9947</v>
      </c>
      <c r="E16">
        <v>2</v>
      </c>
      <c r="F16">
        <v>1.2</v>
      </c>
      <c r="G16">
        <v>1.5</v>
      </c>
      <c r="H16">
        <v>7942</v>
      </c>
      <c r="I16">
        <v>176.84940295512101</v>
      </c>
      <c r="J16">
        <v>357</v>
      </c>
    </row>
    <row r="17" spans="1:10" x14ac:dyDescent="0.25">
      <c r="A17">
        <v>16</v>
      </c>
      <c r="B17">
        <v>33129</v>
      </c>
      <c r="C17">
        <v>22086</v>
      </c>
      <c r="D17">
        <v>11043</v>
      </c>
      <c r="E17">
        <v>2</v>
      </c>
      <c r="F17">
        <v>1.2</v>
      </c>
      <c r="G17">
        <v>1.5</v>
      </c>
      <c r="H17">
        <v>8885</v>
      </c>
      <c r="I17">
        <v>271.73294567599999</v>
      </c>
      <c r="J17">
        <v>424</v>
      </c>
    </row>
    <row r="18" spans="1:10" x14ac:dyDescent="0.25">
      <c r="A18">
        <v>17</v>
      </c>
      <c r="B18">
        <v>40291</v>
      </c>
      <c r="C18">
        <v>26861</v>
      </c>
      <c r="D18">
        <v>13430</v>
      </c>
      <c r="E18">
        <v>2</v>
      </c>
      <c r="F18">
        <v>1.2</v>
      </c>
      <c r="G18">
        <v>1.5</v>
      </c>
      <c r="H18">
        <v>11066</v>
      </c>
      <c r="I18">
        <v>246.50799246479801</v>
      </c>
      <c r="J18">
        <v>601</v>
      </c>
    </row>
    <row r="19" spans="1:10" x14ac:dyDescent="0.25">
      <c r="A19">
        <v>18</v>
      </c>
      <c r="B19">
        <v>38869</v>
      </c>
      <c r="C19">
        <v>25913</v>
      </c>
      <c r="D19">
        <v>12956</v>
      </c>
      <c r="E19">
        <v>2</v>
      </c>
      <c r="F19">
        <v>1.2</v>
      </c>
      <c r="G19">
        <v>1.5</v>
      </c>
      <c r="H19">
        <v>10098</v>
      </c>
      <c r="I19">
        <v>168.46273273392501</v>
      </c>
      <c r="J19">
        <v>599</v>
      </c>
    </row>
    <row r="20" spans="1:10" x14ac:dyDescent="0.25">
      <c r="A20">
        <v>19</v>
      </c>
      <c r="B20">
        <v>31621</v>
      </c>
      <c r="C20">
        <v>21081</v>
      </c>
      <c r="D20">
        <v>10540</v>
      </c>
      <c r="E20">
        <v>2</v>
      </c>
      <c r="F20">
        <v>1.2</v>
      </c>
      <c r="G20">
        <v>1.5</v>
      </c>
      <c r="H20">
        <v>8084</v>
      </c>
      <c r="I20">
        <v>126.510355172918</v>
      </c>
      <c r="J20">
        <v>501</v>
      </c>
    </row>
    <row r="21" spans="1:10" x14ac:dyDescent="0.25">
      <c r="A21">
        <v>20</v>
      </c>
      <c r="B21">
        <v>23962</v>
      </c>
      <c r="C21">
        <v>15975</v>
      </c>
      <c r="D21">
        <v>7987</v>
      </c>
      <c r="E21">
        <v>2</v>
      </c>
      <c r="F21">
        <v>1.2</v>
      </c>
      <c r="G21">
        <v>1.5</v>
      </c>
      <c r="H21">
        <v>5889</v>
      </c>
      <c r="I21">
        <v>107.316544152324</v>
      </c>
      <c r="J21">
        <v>383</v>
      </c>
    </row>
    <row r="22" spans="1:10" x14ac:dyDescent="0.25">
      <c r="A22">
        <v>21</v>
      </c>
      <c r="B22">
        <v>27739</v>
      </c>
      <c r="C22">
        <v>18493</v>
      </c>
      <c r="D22">
        <v>9246</v>
      </c>
      <c r="E22">
        <v>2</v>
      </c>
      <c r="F22">
        <v>1.2</v>
      </c>
      <c r="G22">
        <v>1.5</v>
      </c>
      <c r="H22">
        <v>7125</v>
      </c>
      <c r="I22">
        <v>117.702504759243</v>
      </c>
      <c r="J22">
        <v>388</v>
      </c>
    </row>
    <row r="23" spans="1:10" x14ac:dyDescent="0.25">
      <c r="A23">
        <v>22</v>
      </c>
      <c r="B23">
        <v>30700</v>
      </c>
      <c r="C23">
        <v>20467</v>
      </c>
      <c r="D23">
        <v>10233</v>
      </c>
      <c r="E23">
        <v>2</v>
      </c>
      <c r="F23">
        <v>1.2</v>
      </c>
      <c r="G23">
        <v>1.5</v>
      </c>
      <c r="H23">
        <v>8196</v>
      </c>
      <c r="I23">
        <v>118.66836338928699</v>
      </c>
      <c r="J23">
        <v>397</v>
      </c>
    </row>
    <row r="24" spans="1:10" x14ac:dyDescent="0.25">
      <c r="A24">
        <v>23</v>
      </c>
      <c r="B24">
        <v>40237</v>
      </c>
      <c r="C24">
        <v>26825</v>
      </c>
      <c r="D24">
        <v>13412</v>
      </c>
      <c r="E24">
        <v>2</v>
      </c>
      <c r="F24">
        <v>1.2</v>
      </c>
      <c r="G24">
        <v>1.5</v>
      </c>
      <c r="H24">
        <v>11005</v>
      </c>
      <c r="I24">
        <v>214.367075625262</v>
      </c>
      <c r="J24">
        <v>560</v>
      </c>
    </row>
    <row r="25" spans="1:10" x14ac:dyDescent="0.25">
      <c r="A25">
        <v>24</v>
      </c>
      <c r="B25">
        <v>40237</v>
      </c>
      <c r="C25">
        <v>26825</v>
      </c>
      <c r="D25">
        <v>13412</v>
      </c>
      <c r="E25">
        <v>2</v>
      </c>
      <c r="F25">
        <v>1.2</v>
      </c>
      <c r="G25">
        <v>1.5</v>
      </c>
      <c r="H25">
        <v>11044</v>
      </c>
      <c r="I25">
        <v>210.91312452962799</v>
      </c>
      <c r="J25">
        <v>578</v>
      </c>
    </row>
    <row r="26" spans="1:10" x14ac:dyDescent="0.25">
      <c r="A26">
        <v>25</v>
      </c>
      <c r="B26">
        <v>39124</v>
      </c>
      <c r="C26">
        <v>26083</v>
      </c>
      <c r="D26">
        <v>13041</v>
      </c>
      <c r="E26">
        <v>2</v>
      </c>
      <c r="F26">
        <v>1.2</v>
      </c>
      <c r="G26">
        <v>1.5</v>
      </c>
      <c r="H26">
        <v>10407</v>
      </c>
      <c r="I26">
        <v>134.443304634382</v>
      </c>
      <c r="J26">
        <v>593</v>
      </c>
    </row>
    <row r="27" spans="1:10" x14ac:dyDescent="0.25">
      <c r="A27">
        <v>26</v>
      </c>
      <c r="B27">
        <v>29168</v>
      </c>
      <c r="C27">
        <v>19446</v>
      </c>
      <c r="D27">
        <v>9722</v>
      </c>
      <c r="E27">
        <v>2</v>
      </c>
      <c r="F27">
        <v>1.2</v>
      </c>
      <c r="G27">
        <v>1.5</v>
      </c>
      <c r="H27">
        <v>7397</v>
      </c>
      <c r="I27">
        <v>87.389747997077194</v>
      </c>
      <c r="J27">
        <v>517</v>
      </c>
    </row>
    <row r="28" spans="1:10" x14ac:dyDescent="0.25">
      <c r="A28">
        <v>27</v>
      </c>
      <c r="B28">
        <v>26017</v>
      </c>
      <c r="C28">
        <v>17345</v>
      </c>
      <c r="D28">
        <v>8672</v>
      </c>
      <c r="E28">
        <v>2</v>
      </c>
      <c r="F28">
        <v>1.2</v>
      </c>
      <c r="G28">
        <v>1.5</v>
      </c>
      <c r="H28">
        <v>6741</v>
      </c>
      <c r="I28">
        <v>93.271900040612906</v>
      </c>
      <c r="J28">
        <v>376</v>
      </c>
    </row>
    <row r="29" spans="1:10" x14ac:dyDescent="0.25">
      <c r="A29">
        <v>28</v>
      </c>
      <c r="B29">
        <v>25907</v>
      </c>
      <c r="C29">
        <v>17272</v>
      </c>
      <c r="D29">
        <v>8635</v>
      </c>
      <c r="E29">
        <v>2</v>
      </c>
      <c r="F29">
        <v>1.2</v>
      </c>
      <c r="G29">
        <v>1.5</v>
      </c>
      <c r="H29">
        <v>6801</v>
      </c>
      <c r="I29">
        <v>87.644432831413795</v>
      </c>
      <c r="J29">
        <v>387</v>
      </c>
    </row>
    <row r="30" spans="1:10" x14ac:dyDescent="0.25">
      <c r="A30">
        <v>29</v>
      </c>
      <c r="B30">
        <v>30109</v>
      </c>
      <c r="C30">
        <v>20073</v>
      </c>
      <c r="D30">
        <v>10036</v>
      </c>
      <c r="E30">
        <v>2</v>
      </c>
      <c r="F30">
        <v>1.2</v>
      </c>
      <c r="G30">
        <v>1.5</v>
      </c>
      <c r="H30">
        <v>8042</v>
      </c>
      <c r="I30">
        <v>128.88880868834201</v>
      </c>
      <c r="J30">
        <v>399</v>
      </c>
    </row>
    <row r="31" spans="1:10" x14ac:dyDescent="0.25">
      <c r="A31">
        <v>30</v>
      </c>
      <c r="B31">
        <v>32539</v>
      </c>
      <c r="C31">
        <v>21693</v>
      </c>
      <c r="D31">
        <v>10846</v>
      </c>
      <c r="E31">
        <v>2</v>
      </c>
      <c r="F31">
        <v>1.2</v>
      </c>
      <c r="G31">
        <v>1.5</v>
      </c>
      <c r="H31">
        <v>8700</v>
      </c>
      <c r="I31">
        <v>155.63356918706199</v>
      </c>
      <c r="J31">
        <v>450</v>
      </c>
    </row>
    <row r="32" spans="1:10" x14ac:dyDescent="0.25">
      <c r="A32">
        <v>31</v>
      </c>
      <c r="B32">
        <v>40190</v>
      </c>
      <c r="C32">
        <v>26794</v>
      </c>
      <c r="D32">
        <v>13396</v>
      </c>
      <c r="E32">
        <v>2</v>
      </c>
      <c r="F32">
        <v>1.2</v>
      </c>
      <c r="G32">
        <v>1.5</v>
      </c>
      <c r="H32">
        <v>11011</v>
      </c>
      <c r="I32">
        <v>237.368052788635</v>
      </c>
      <c r="J32">
        <v>609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Number of Daily Rides (Jan2-29)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Windows 使用者</cp:lastModifiedBy>
  <dcterms:created xsi:type="dcterms:W3CDTF">2018-06-11T17:27:30Z</dcterms:created>
  <dcterms:modified xsi:type="dcterms:W3CDTF">2018-06-11T17:28:36Z</dcterms:modified>
</cp:coreProperties>
</file>