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ínimos quadrados" sheetId="1" r:id="rId4"/>
  </sheets>
  <definedNames/>
  <calcPr/>
</workbook>
</file>

<file path=xl/sharedStrings.xml><?xml version="1.0" encoding="utf-8"?>
<sst xmlns="http://schemas.openxmlformats.org/spreadsheetml/2006/main" count="10" uniqueCount="4">
  <si>
    <t>x</t>
  </si>
  <si>
    <t>y</t>
  </si>
  <si>
    <t>Exercício notas</t>
  </si>
  <si>
    <t>Exercício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</si>
</sst>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versus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EA4335">
                    <a:alpha val="90196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'Mínimos quadrados'!$A$2:$A$13</c:f>
            </c:numRef>
          </c:xVal>
          <c:yVal>
            <c:numRef>
              <c:f>'Mínimos quadrados'!$B$2:$B$13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775925"/>
        <c:axId val="886416066"/>
      </c:scatterChart>
      <c:valAx>
        <c:axId val="6097759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416066"/>
      </c:valAx>
      <c:valAx>
        <c:axId val="886416066"/>
        <c:scaling>
          <c:orientation val="minMax"/>
          <c:max val="1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9775925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versus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EA4335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'Mínimos quadrados'!$A$24:$A$27</c:f>
            </c:numRef>
          </c:xVal>
          <c:yVal>
            <c:numRef>
              <c:f>'Mínimos quadrados'!$B$24:$B$27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908453"/>
        <c:axId val="157114718"/>
      </c:scatterChart>
      <c:valAx>
        <c:axId val="19189084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14718"/>
      </c:valAx>
      <c:valAx>
        <c:axId val="157114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89084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versus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EA4335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'Mínimos quadrados'!$A$43:$A$54</c:f>
            </c:numRef>
          </c:xVal>
          <c:yVal>
            <c:numRef>
              <c:f>'Mínimos quadrados'!$B$43:$B$54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53542"/>
        <c:axId val="471413746"/>
      </c:scatterChart>
      <c:valAx>
        <c:axId val="16890535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1413746"/>
      </c:valAx>
      <c:valAx>
        <c:axId val="471413746"/>
        <c:scaling>
          <c:orientation val="minMax"/>
          <c:min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0535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versus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EA4335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'Mínimos quadrados'!$A$65:$A$69</c:f>
            </c:numRef>
          </c:xVal>
          <c:yVal>
            <c:numRef>
              <c:f>'Mínimos quadrados'!$B$65:$B$69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665066"/>
        <c:axId val="1257715007"/>
      </c:scatterChart>
      <c:valAx>
        <c:axId val="4186650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715007"/>
      </c:valAx>
      <c:valAx>
        <c:axId val="1257715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8665066"/>
      </c:valAx>
    </c:plotArea>
    <c:legend>
      <c:legendPos val="r"/>
      <c:overlay val="0"/>
      <c:txPr>
        <a:bodyPr/>
        <a:lstStyle/>
        <a:p>
          <a:pPr lvl="0">
            <a:defRPr b="0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228600</xdr:colOff>
      <xdr:row>2</xdr:row>
      <xdr:rowOff>95250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152400</xdr:colOff>
      <xdr:row>21</xdr:row>
      <xdr:rowOff>171450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333375</xdr:colOff>
      <xdr:row>41</xdr:row>
      <xdr:rowOff>190500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228600</xdr:colOff>
      <xdr:row>63</xdr:row>
      <xdr:rowOff>114300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8.38"/>
  </cols>
  <sheetData>
    <row r="1">
      <c r="A1" s="1" t="s">
        <v>0</v>
      </c>
      <c r="B1" s="1" t="s">
        <v>1</v>
      </c>
    </row>
    <row r="2">
      <c r="A2" s="1">
        <v>47.0</v>
      </c>
      <c r="B2" s="1">
        <v>15.1</v>
      </c>
    </row>
    <row r="3">
      <c r="A3" s="1">
        <v>56.0</v>
      </c>
      <c r="B3" s="1">
        <v>14.1</v>
      </c>
    </row>
    <row r="4">
      <c r="A4" s="1">
        <v>116.0</v>
      </c>
      <c r="B4" s="1">
        <v>13.2</v>
      </c>
    </row>
    <row r="5">
      <c r="A5" s="1">
        <v>178.0</v>
      </c>
      <c r="B5" s="1">
        <v>12.7</v>
      </c>
    </row>
    <row r="6">
      <c r="A6" s="1">
        <v>19.0</v>
      </c>
      <c r="B6" s="1">
        <v>14.6</v>
      </c>
    </row>
    <row r="7">
      <c r="A7" s="1">
        <v>75.0</v>
      </c>
      <c r="B7" s="1">
        <v>13.8</v>
      </c>
    </row>
    <row r="8">
      <c r="A8" s="1">
        <v>160.0</v>
      </c>
      <c r="B8" s="1">
        <v>11.9</v>
      </c>
    </row>
    <row r="9">
      <c r="A9" s="1">
        <v>31.0</v>
      </c>
      <c r="B9" s="1">
        <v>14.8</v>
      </c>
    </row>
    <row r="10">
      <c r="A10" s="1">
        <v>12.0</v>
      </c>
      <c r="B10" s="1">
        <v>15.3</v>
      </c>
    </row>
    <row r="11">
      <c r="A11" s="1">
        <v>164.0</v>
      </c>
      <c r="B11" s="1">
        <v>12.6</v>
      </c>
    </row>
    <row r="12">
      <c r="A12" s="1">
        <v>43.0</v>
      </c>
      <c r="B12" s="1">
        <v>14.7</v>
      </c>
    </row>
    <row r="13">
      <c r="A13" s="1">
        <v>74.0</v>
      </c>
      <c r="B13" s="1">
        <v>14.0</v>
      </c>
    </row>
    <row r="23">
      <c r="A23" s="1" t="s">
        <v>0</v>
      </c>
      <c r="B23" s="1" t="s">
        <v>1</v>
      </c>
    </row>
    <row r="24">
      <c r="A24" s="1">
        <v>4.0</v>
      </c>
      <c r="B24" s="1">
        <v>6.0</v>
      </c>
    </row>
    <row r="25">
      <c r="A25" s="1">
        <v>9.0</v>
      </c>
      <c r="B25" s="1">
        <v>10.0</v>
      </c>
    </row>
    <row r="26">
      <c r="A26" s="1">
        <v>1.0</v>
      </c>
      <c r="B26" s="1">
        <v>2.0</v>
      </c>
    </row>
    <row r="27">
      <c r="A27" s="1">
        <v>6.0</v>
      </c>
      <c r="B27" s="1">
        <v>2.0</v>
      </c>
    </row>
    <row r="41">
      <c r="A41" s="1" t="s">
        <v>2</v>
      </c>
    </row>
    <row r="42">
      <c r="A42" s="1" t="s">
        <v>0</v>
      </c>
      <c r="B42" s="1" t="s">
        <v>1</v>
      </c>
    </row>
    <row r="43">
      <c r="A43" s="1">
        <v>51.0</v>
      </c>
      <c r="B43" s="1">
        <v>74.0</v>
      </c>
    </row>
    <row r="44">
      <c r="A44" s="1">
        <v>68.0</v>
      </c>
      <c r="B44" s="1">
        <v>70.0</v>
      </c>
    </row>
    <row r="45">
      <c r="A45" s="1">
        <v>72.0</v>
      </c>
      <c r="B45" s="1">
        <v>88.0</v>
      </c>
    </row>
    <row r="46">
      <c r="A46" s="1">
        <v>97.0</v>
      </c>
      <c r="B46" s="1">
        <v>93.0</v>
      </c>
    </row>
    <row r="47">
      <c r="A47" s="1">
        <v>55.0</v>
      </c>
      <c r="B47" s="1">
        <v>67.0</v>
      </c>
    </row>
    <row r="48">
      <c r="A48" s="1">
        <v>73.0</v>
      </c>
      <c r="B48" s="1">
        <v>73.0</v>
      </c>
    </row>
    <row r="49">
      <c r="A49" s="1">
        <v>95.0</v>
      </c>
      <c r="B49" s="1">
        <v>99.0</v>
      </c>
    </row>
    <row r="50">
      <c r="A50" s="1">
        <v>74.0</v>
      </c>
      <c r="B50" s="1">
        <v>73.0</v>
      </c>
    </row>
    <row r="51">
      <c r="A51" s="1">
        <v>20.0</v>
      </c>
      <c r="B51" s="1">
        <v>33.0</v>
      </c>
    </row>
    <row r="52">
      <c r="A52" s="1">
        <v>91.0</v>
      </c>
      <c r="B52" s="1">
        <v>91.0</v>
      </c>
    </row>
    <row r="53">
      <c r="A53" s="1">
        <v>74.0</v>
      </c>
      <c r="B53" s="1">
        <v>80.0</v>
      </c>
    </row>
    <row r="54">
      <c r="A54" s="1">
        <v>80.0</v>
      </c>
      <c r="B54" s="1">
        <v>86.0</v>
      </c>
    </row>
    <row r="63">
      <c r="A63" s="1" t="s">
        <v>3</v>
      </c>
    </row>
    <row r="64">
      <c r="A64" s="1" t="s">
        <v>0</v>
      </c>
      <c r="B64" s="1" t="s">
        <v>1</v>
      </c>
    </row>
    <row r="65">
      <c r="A65" s="1">
        <v>4.0</v>
      </c>
      <c r="B65" s="1">
        <v>5.0</v>
      </c>
    </row>
    <row r="66">
      <c r="A66" s="1">
        <v>2.0</v>
      </c>
      <c r="B66" s="1">
        <v>2.0</v>
      </c>
    </row>
    <row r="67">
      <c r="A67" s="1">
        <v>4.0</v>
      </c>
      <c r="B67" s="1">
        <v>6.0</v>
      </c>
    </row>
    <row r="68">
      <c r="A68" s="1">
        <v>2.0</v>
      </c>
      <c r="B68" s="1">
        <v>1.0</v>
      </c>
    </row>
    <row r="69">
      <c r="A69" s="1">
        <v>6.0</v>
      </c>
      <c r="B69" s="1">
        <v>4.0</v>
      </c>
    </row>
  </sheetData>
  <drawing r:id="rId1"/>
</worksheet>
</file>