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topLeftCell="A201" workbookViewId="0">
      <selection activeCell="J223" sqref="J223"/>
    </sheetView>
  </sheetViews>
  <sheetFormatPr defaultRowHeight="13.8" x14ac:dyDescent="0.25"/>
  <sheetData>
    <row r="1" spans="1:7" x14ac:dyDescent="0.25">
      <c r="A1">
        <v>128.99572753906301</v>
      </c>
      <c r="B1">
        <v>35.1705131530763</v>
      </c>
      <c r="C1">
        <v>129.08250427246099</v>
      </c>
      <c r="D1">
        <v>35.28470993042</v>
      </c>
      <c r="E1">
        <v>1</v>
      </c>
      <c r="F1">
        <f>(A1+C1)/2</f>
        <v>129.039115905762</v>
      </c>
      <c r="G1">
        <f>(B1+D1)/2</f>
        <v>35.227611541748146</v>
      </c>
    </row>
    <row r="2" spans="1:7" x14ac:dyDescent="0.25">
      <c r="A2">
        <v>129.0048828125</v>
      </c>
      <c r="B2">
        <v>35.121582031250099</v>
      </c>
      <c r="C2">
        <v>129.08442687988301</v>
      </c>
      <c r="D2">
        <v>35.183559417724602</v>
      </c>
      <c r="E2">
        <v>1</v>
      </c>
      <c r="F2">
        <f t="shared" ref="F2:F65" si="0">(A2+C2)/2</f>
        <v>129.04465484619152</v>
      </c>
      <c r="G2">
        <f t="shared" ref="G2:G65" si="1">(B2+D2)/2</f>
        <v>35.152570724487347</v>
      </c>
    </row>
    <row r="3" spans="1:7" x14ac:dyDescent="0.25">
      <c r="A3">
        <v>129.01724243164099</v>
      </c>
      <c r="B3">
        <v>35.105140686035199</v>
      </c>
      <c r="C3">
        <v>129.05946350097699</v>
      </c>
      <c r="D3">
        <v>35.132137298584098</v>
      </c>
      <c r="E3">
        <v>1</v>
      </c>
      <c r="F3">
        <f t="shared" si="0"/>
        <v>129.03835296630899</v>
      </c>
      <c r="G3">
        <f t="shared" si="1"/>
        <v>35.118638992309648</v>
      </c>
    </row>
    <row r="4" spans="1:7" x14ac:dyDescent="0.25">
      <c r="A4">
        <v>129.04801940918</v>
      </c>
      <c r="B4">
        <v>35.177650451660298</v>
      </c>
      <c r="C4">
        <v>129.12959289550801</v>
      </c>
      <c r="D4">
        <v>35.225040435791101</v>
      </c>
      <c r="E4">
        <v>1</v>
      </c>
      <c r="F4">
        <f t="shared" si="0"/>
        <v>129.08880615234401</v>
      </c>
      <c r="G4">
        <f t="shared" si="1"/>
        <v>35.2013454437257</v>
      </c>
    </row>
    <row r="5" spans="1:7" x14ac:dyDescent="0.25">
      <c r="A5">
        <v>128.79652404785199</v>
      </c>
      <c r="B5">
        <v>34.988471984863402</v>
      </c>
      <c r="C5">
        <v>129.00030517578099</v>
      </c>
      <c r="D5">
        <v>35.2067260742187</v>
      </c>
      <c r="E5">
        <v>1</v>
      </c>
      <c r="F5">
        <f t="shared" si="0"/>
        <v>128.89841461181649</v>
      </c>
      <c r="G5">
        <f t="shared" si="1"/>
        <v>35.097599029541051</v>
      </c>
    </row>
    <row r="6" spans="1:7" x14ac:dyDescent="0.25">
      <c r="A6">
        <v>129.061126708985</v>
      </c>
      <c r="B6">
        <v>35.213798522949197</v>
      </c>
      <c r="C6">
        <v>129.16711425781199</v>
      </c>
      <c r="D6">
        <v>35.336582183837898</v>
      </c>
      <c r="E6">
        <v>1</v>
      </c>
      <c r="F6">
        <f t="shared" si="0"/>
        <v>129.11412048339849</v>
      </c>
      <c r="G6">
        <f t="shared" si="1"/>
        <v>35.275190353393548</v>
      </c>
    </row>
    <row r="7" spans="1:7" x14ac:dyDescent="0.25">
      <c r="A7">
        <v>129.14611816406301</v>
      </c>
      <c r="B7">
        <v>35.183193206787102</v>
      </c>
      <c r="C7">
        <v>129.32485961914099</v>
      </c>
      <c r="D7">
        <v>35.3950805664063</v>
      </c>
      <c r="E7">
        <v>1</v>
      </c>
      <c r="F7">
        <f t="shared" si="0"/>
        <v>129.23548889160202</v>
      </c>
      <c r="G7">
        <f t="shared" si="1"/>
        <v>35.289136886596701</v>
      </c>
    </row>
    <row r="8" spans="1:7" x14ac:dyDescent="0.25">
      <c r="A8">
        <v>129.12466430664099</v>
      </c>
      <c r="B8">
        <v>35.150970458984503</v>
      </c>
      <c r="C8">
        <v>129.21403503418</v>
      </c>
      <c r="D8">
        <v>35.258628845214901</v>
      </c>
      <c r="E8">
        <v>1</v>
      </c>
      <c r="F8">
        <f t="shared" si="0"/>
        <v>129.1693496704105</v>
      </c>
      <c r="G8">
        <f t="shared" si="1"/>
        <v>35.204799652099702</v>
      </c>
    </row>
    <row r="9" spans="1:7" x14ac:dyDescent="0.25">
      <c r="A9">
        <v>129.05661010742199</v>
      </c>
      <c r="B9">
        <v>35.090415954589901</v>
      </c>
      <c r="C9">
        <v>129.12986755371099</v>
      </c>
      <c r="D9">
        <v>35.153675079345803</v>
      </c>
      <c r="E9">
        <v>1</v>
      </c>
      <c r="F9">
        <f t="shared" si="0"/>
        <v>129.09323883056649</v>
      </c>
      <c r="G9">
        <f t="shared" si="1"/>
        <v>35.122045516967852</v>
      </c>
    </row>
    <row r="10" spans="1:7" x14ac:dyDescent="0.25">
      <c r="A10">
        <v>128.93235778808599</v>
      </c>
      <c r="B10">
        <v>34.977916717529297</v>
      </c>
      <c r="C10">
        <v>129.02346801757801</v>
      </c>
      <c r="D10">
        <v>35.114696502685597</v>
      </c>
      <c r="E10">
        <v>1</v>
      </c>
      <c r="F10">
        <f t="shared" si="0"/>
        <v>128.977912902832</v>
      </c>
      <c r="G10">
        <f t="shared" si="1"/>
        <v>35.04630661010745</v>
      </c>
    </row>
    <row r="11" spans="1:7" x14ac:dyDescent="0.25">
      <c r="A11">
        <v>128.94847106933599</v>
      </c>
      <c r="B11">
        <v>35.107089996337898</v>
      </c>
      <c r="C11">
        <v>129.02224731445301</v>
      </c>
      <c r="D11">
        <v>35.176834106445298</v>
      </c>
      <c r="E11">
        <v>1</v>
      </c>
      <c r="F11">
        <f t="shared" si="0"/>
        <v>128.9853591918945</v>
      </c>
      <c r="G11">
        <f t="shared" si="1"/>
        <v>35.141962051391602</v>
      </c>
    </row>
    <row r="12" spans="1:7" x14ac:dyDescent="0.25">
      <c r="A12">
        <v>128.99104309082</v>
      </c>
      <c r="B12">
        <v>35.074584960937599</v>
      </c>
      <c r="C12">
        <v>129.02670288085901</v>
      </c>
      <c r="D12">
        <v>35.126838684082102</v>
      </c>
      <c r="E12">
        <v>1</v>
      </c>
      <c r="F12">
        <f t="shared" si="0"/>
        <v>129.0088729858395</v>
      </c>
      <c r="G12">
        <f t="shared" si="1"/>
        <v>35.100711822509851</v>
      </c>
    </row>
    <row r="13" spans="1:7" x14ac:dyDescent="0.25">
      <c r="A13">
        <v>129.09744262695301</v>
      </c>
      <c r="B13">
        <v>35.135932922363303</v>
      </c>
      <c r="C13">
        <v>129.13542175293</v>
      </c>
      <c r="D13">
        <v>35.177696228027301</v>
      </c>
      <c r="E13">
        <v>1</v>
      </c>
      <c r="F13">
        <f t="shared" si="0"/>
        <v>129.11643218994152</v>
      </c>
      <c r="G13">
        <f t="shared" si="1"/>
        <v>35.156814575195298</v>
      </c>
    </row>
    <row r="14" spans="1:7" x14ac:dyDescent="0.25">
      <c r="A14">
        <v>129.03375244140599</v>
      </c>
      <c r="B14">
        <v>35.049026489257898</v>
      </c>
      <c r="C14">
        <v>129.09652709960901</v>
      </c>
      <c r="D14">
        <v>35.101806640625</v>
      </c>
      <c r="E14">
        <v>1</v>
      </c>
      <c r="F14">
        <f t="shared" si="0"/>
        <v>129.0651397705075</v>
      </c>
      <c r="G14">
        <f t="shared" si="1"/>
        <v>35.075416564941449</v>
      </c>
    </row>
    <row r="15" spans="1:7" x14ac:dyDescent="0.25">
      <c r="A15">
        <v>129.05264282226599</v>
      </c>
      <c r="B15">
        <v>35.152114868164198</v>
      </c>
      <c r="C15">
        <v>129.126876831055</v>
      </c>
      <c r="D15">
        <v>35.194210052490199</v>
      </c>
      <c r="E15">
        <v>1</v>
      </c>
      <c r="F15">
        <f t="shared" si="0"/>
        <v>129.0897598266605</v>
      </c>
      <c r="G15">
        <f t="shared" si="1"/>
        <v>35.173162460327198</v>
      </c>
    </row>
    <row r="16" spans="1:7" x14ac:dyDescent="0.25">
      <c r="A16">
        <v>127.504516601563</v>
      </c>
      <c r="B16">
        <v>36.334289550781399</v>
      </c>
      <c r="C16">
        <v>127.886512756348</v>
      </c>
      <c r="D16">
        <v>36.5745239257813</v>
      </c>
      <c r="E16">
        <v>2</v>
      </c>
      <c r="F16">
        <f t="shared" si="0"/>
        <v>127.6955146789555</v>
      </c>
      <c r="G16">
        <f t="shared" si="1"/>
        <v>36.454406738281349</v>
      </c>
    </row>
    <row r="17" spans="1:7" x14ac:dyDescent="0.25">
      <c r="A17">
        <v>127.35667419433599</v>
      </c>
      <c r="B17">
        <v>36.543884277343899</v>
      </c>
      <c r="C17">
        <v>127.53579711914099</v>
      </c>
      <c r="D17">
        <v>36.6788940429688</v>
      </c>
      <c r="E17">
        <v>2</v>
      </c>
      <c r="F17">
        <f t="shared" si="0"/>
        <v>127.44623565673849</v>
      </c>
      <c r="G17">
        <f t="shared" si="1"/>
        <v>36.611389160156349</v>
      </c>
    </row>
    <row r="18" spans="1:7" x14ac:dyDescent="0.25">
      <c r="A18">
        <v>127.24090576171901</v>
      </c>
      <c r="B18">
        <v>36.371795654296903</v>
      </c>
      <c r="C18">
        <v>127.74754333496099</v>
      </c>
      <c r="D18">
        <v>36.7388916015625</v>
      </c>
      <c r="E18">
        <v>2</v>
      </c>
      <c r="F18">
        <f t="shared" si="0"/>
        <v>127.49422454834</v>
      </c>
      <c r="G18">
        <f t="shared" si="1"/>
        <v>36.555343627929702</v>
      </c>
    </row>
    <row r="19" spans="1:7" x14ac:dyDescent="0.25">
      <c r="A19">
        <v>127.65460205078099</v>
      </c>
      <c r="B19">
        <v>36.7647094726563</v>
      </c>
      <c r="C19">
        <v>128.11740112304699</v>
      </c>
      <c r="D19">
        <v>37.212562561035199</v>
      </c>
      <c r="E19">
        <v>2</v>
      </c>
      <c r="F19">
        <f t="shared" si="0"/>
        <v>127.88600158691399</v>
      </c>
      <c r="G19">
        <f t="shared" si="1"/>
        <v>36.988636016845746</v>
      </c>
    </row>
    <row r="20" spans="1:7" x14ac:dyDescent="0.25">
      <c r="A20">
        <v>128.20721435546901</v>
      </c>
      <c r="B20">
        <v>36.768310546875099</v>
      </c>
      <c r="C20">
        <v>128.64468383789099</v>
      </c>
      <c r="D20">
        <v>37.116790771484403</v>
      </c>
      <c r="E20">
        <v>2</v>
      </c>
      <c r="F20">
        <f t="shared" si="0"/>
        <v>128.42594909668</v>
      </c>
      <c r="G20">
        <f t="shared" si="1"/>
        <v>36.942550659179751</v>
      </c>
    </row>
    <row r="21" spans="1:7" x14ac:dyDescent="0.25">
      <c r="A21">
        <v>127.434158325195</v>
      </c>
      <c r="B21">
        <v>36.8079223632813</v>
      </c>
      <c r="C21">
        <v>127.79670715332</v>
      </c>
      <c r="D21">
        <v>37.099205017089901</v>
      </c>
      <c r="E21">
        <v>2</v>
      </c>
      <c r="F21">
        <f t="shared" si="0"/>
        <v>127.6154327392575</v>
      </c>
      <c r="G21">
        <f t="shared" si="1"/>
        <v>36.953563690185604</v>
      </c>
    </row>
    <row r="22" spans="1:7" x14ac:dyDescent="0.25">
      <c r="A22">
        <v>127.58251953125</v>
      </c>
      <c r="B22">
        <v>36.563686370849602</v>
      </c>
      <c r="C22">
        <v>128.057540893555</v>
      </c>
      <c r="D22">
        <v>36.903411865234503</v>
      </c>
      <c r="E22">
        <v>2</v>
      </c>
      <c r="F22">
        <f t="shared" si="0"/>
        <v>127.8200302124025</v>
      </c>
      <c r="G22">
        <f t="shared" si="1"/>
        <v>36.733549118042049</v>
      </c>
    </row>
    <row r="23" spans="1:7" x14ac:dyDescent="0.25">
      <c r="A23">
        <v>127.918701171875</v>
      </c>
      <c r="B23">
        <v>36.771484375</v>
      </c>
      <c r="C23">
        <v>128.32376098632801</v>
      </c>
      <c r="D23">
        <v>37.214202880859403</v>
      </c>
      <c r="E23">
        <v>2</v>
      </c>
      <c r="F23">
        <f t="shared" si="0"/>
        <v>128.12123107910151</v>
      </c>
      <c r="G23">
        <f t="shared" si="1"/>
        <v>36.992843627929702</v>
      </c>
    </row>
    <row r="24" spans="1:7" x14ac:dyDescent="0.25">
      <c r="A24">
        <v>127.53189086914099</v>
      </c>
      <c r="B24">
        <v>36.7105102539063</v>
      </c>
      <c r="C24">
        <v>127.60870361328099</v>
      </c>
      <c r="D24">
        <v>36.816394805908097</v>
      </c>
      <c r="E24">
        <v>2</v>
      </c>
      <c r="F24">
        <f t="shared" si="0"/>
        <v>127.57029724121099</v>
      </c>
      <c r="G24">
        <f t="shared" si="1"/>
        <v>36.763452529907198</v>
      </c>
    </row>
    <row r="25" spans="1:7" x14ac:dyDescent="0.25">
      <c r="A25">
        <v>127.268310546875</v>
      </c>
      <c r="B25">
        <v>36.718017578125099</v>
      </c>
      <c r="C25">
        <v>127.56698608398401</v>
      </c>
      <c r="D25">
        <v>36.960693359375</v>
      </c>
      <c r="E25">
        <v>2</v>
      </c>
      <c r="F25">
        <f t="shared" si="0"/>
        <v>127.4176483154295</v>
      </c>
      <c r="G25">
        <f t="shared" si="1"/>
        <v>36.83935546875005</v>
      </c>
    </row>
    <row r="26" spans="1:7" x14ac:dyDescent="0.25">
      <c r="A26">
        <v>127.46539306640599</v>
      </c>
      <c r="B26">
        <v>36.1495971679688</v>
      </c>
      <c r="C26">
        <v>127.869827270508</v>
      </c>
      <c r="D26">
        <v>36.4085083007812</v>
      </c>
      <c r="E26">
        <v>2</v>
      </c>
      <c r="F26">
        <f t="shared" si="0"/>
        <v>127.667610168457</v>
      </c>
      <c r="G26">
        <f t="shared" si="1"/>
        <v>36.279052734375</v>
      </c>
    </row>
    <row r="27" spans="1:7" x14ac:dyDescent="0.25">
      <c r="A27">
        <v>127.56283569335901</v>
      </c>
      <c r="B27">
        <v>35.991699218750099</v>
      </c>
      <c r="C27">
        <v>128.03570556640599</v>
      </c>
      <c r="D27">
        <v>36.2822875976563</v>
      </c>
      <c r="E27">
        <v>2</v>
      </c>
      <c r="F27">
        <f t="shared" si="0"/>
        <v>127.7992706298825</v>
      </c>
      <c r="G27">
        <f t="shared" si="1"/>
        <v>36.136993408203196</v>
      </c>
    </row>
    <row r="28" spans="1:7" x14ac:dyDescent="0.25">
      <c r="A28">
        <v>126.832885742188</v>
      </c>
      <c r="B28">
        <v>36.6378784179688</v>
      </c>
      <c r="C28">
        <v>127.106079101563</v>
      </c>
      <c r="D28">
        <v>36.906818389892599</v>
      </c>
      <c r="E28">
        <v>3</v>
      </c>
      <c r="F28">
        <f t="shared" si="0"/>
        <v>126.9694824218755</v>
      </c>
      <c r="G28">
        <f t="shared" si="1"/>
        <v>36.7723484039307</v>
      </c>
    </row>
    <row r="29" spans="1:7" x14ac:dyDescent="0.25">
      <c r="A29">
        <v>126.47875213623099</v>
      </c>
      <c r="B29">
        <v>36.1754760742188</v>
      </c>
      <c r="C29">
        <v>126.738632202148</v>
      </c>
      <c r="D29">
        <v>36.477970123291101</v>
      </c>
      <c r="E29">
        <v>3</v>
      </c>
      <c r="F29">
        <f t="shared" si="0"/>
        <v>126.6086921691895</v>
      </c>
      <c r="G29">
        <f t="shared" si="1"/>
        <v>36.326723098754954</v>
      </c>
    </row>
    <row r="30" spans="1:7" x14ac:dyDescent="0.25">
      <c r="A30">
        <v>126.69149780273401</v>
      </c>
      <c r="B30">
        <v>36.086486816406399</v>
      </c>
      <c r="C30">
        <v>127.055206298828</v>
      </c>
      <c r="D30">
        <v>36.378555297851598</v>
      </c>
      <c r="E30">
        <v>3</v>
      </c>
      <c r="F30">
        <f t="shared" si="0"/>
        <v>126.87335205078099</v>
      </c>
      <c r="G30">
        <f t="shared" si="1"/>
        <v>36.232521057128999</v>
      </c>
    </row>
    <row r="31" spans="1:7" x14ac:dyDescent="0.25">
      <c r="A31">
        <v>126.99917602539099</v>
      </c>
      <c r="B31">
        <v>36.594955444336001</v>
      </c>
      <c r="C31">
        <v>127.393188476563</v>
      </c>
      <c r="D31">
        <v>36.9251098632813</v>
      </c>
      <c r="E31">
        <v>3</v>
      </c>
      <c r="F31">
        <f t="shared" si="0"/>
        <v>127.19618225097699</v>
      </c>
      <c r="G31">
        <f t="shared" si="1"/>
        <v>36.760032653808651</v>
      </c>
    </row>
    <row r="32" spans="1:7" x14ac:dyDescent="0.25">
      <c r="A32">
        <v>126.680587768555</v>
      </c>
      <c r="B32">
        <v>36.311523437500099</v>
      </c>
      <c r="C32">
        <v>127.018417358398</v>
      </c>
      <c r="D32">
        <v>36.559417724609403</v>
      </c>
      <c r="E32">
        <v>3</v>
      </c>
      <c r="F32">
        <f t="shared" si="0"/>
        <v>126.84950256347651</v>
      </c>
      <c r="G32">
        <f t="shared" si="1"/>
        <v>36.435470581054751</v>
      </c>
    </row>
    <row r="33" spans="1:7" x14ac:dyDescent="0.25">
      <c r="A33">
        <v>126.378471374512</v>
      </c>
      <c r="B33">
        <v>36.7559204101563</v>
      </c>
      <c r="C33">
        <v>126.85993194580099</v>
      </c>
      <c r="D33">
        <v>37.118194580078203</v>
      </c>
      <c r="E33">
        <v>3</v>
      </c>
      <c r="F33">
        <f t="shared" si="0"/>
        <v>126.61920166015651</v>
      </c>
      <c r="G33">
        <f t="shared" si="1"/>
        <v>36.937057495117251</v>
      </c>
    </row>
    <row r="34" spans="1:7" x14ac:dyDescent="0.25">
      <c r="A34">
        <v>127.297393798828</v>
      </c>
      <c r="B34">
        <v>35.9730834960938</v>
      </c>
      <c r="C34">
        <v>127.64891815185599</v>
      </c>
      <c r="D34">
        <v>36.258541107177798</v>
      </c>
      <c r="E34">
        <v>3</v>
      </c>
      <c r="F34">
        <f t="shared" si="0"/>
        <v>127.473155975342</v>
      </c>
      <c r="G34">
        <f t="shared" si="1"/>
        <v>36.115812301635799</v>
      </c>
    </row>
    <row r="35" spans="1:7" x14ac:dyDescent="0.25">
      <c r="A35">
        <v>126.88580322265599</v>
      </c>
      <c r="B35">
        <v>36.271514892578203</v>
      </c>
      <c r="C35">
        <v>127.26580810546901</v>
      </c>
      <c r="D35">
        <v>36.658218383789098</v>
      </c>
      <c r="E35">
        <v>3</v>
      </c>
      <c r="F35">
        <f t="shared" si="0"/>
        <v>127.0758056640625</v>
      </c>
      <c r="G35">
        <f t="shared" si="1"/>
        <v>36.464866638183651</v>
      </c>
    </row>
    <row r="36" spans="1:7" x14ac:dyDescent="0.25">
      <c r="A36">
        <v>127.13233947753901</v>
      </c>
      <c r="B36">
        <v>36.239990234375099</v>
      </c>
      <c r="C36">
        <v>127.25189208984401</v>
      </c>
      <c r="D36">
        <v>36.334548950195298</v>
      </c>
      <c r="E36">
        <v>3</v>
      </c>
      <c r="F36">
        <f t="shared" si="0"/>
        <v>127.19211578369151</v>
      </c>
      <c r="G36">
        <f t="shared" si="1"/>
        <v>36.287269592285199</v>
      </c>
    </row>
    <row r="37" spans="1:7" x14ac:dyDescent="0.25">
      <c r="A37">
        <v>126.42624664306599</v>
      </c>
      <c r="B37">
        <v>36.4318046569825</v>
      </c>
      <c r="C37">
        <v>126.772743225098</v>
      </c>
      <c r="D37">
        <v>36.668273925781399</v>
      </c>
      <c r="E37">
        <v>3</v>
      </c>
      <c r="F37">
        <f t="shared" si="0"/>
        <v>126.599494934082</v>
      </c>
      <c r="G37">
        <f t="shared" si="1"/>
        <v>36.55003929138195</v>
      </c>
    </row>
    <row r="38" spans="1:7" x14ac:dyDescent="0.25">
      <c r="A38">
        <v>126.979293823242</v>
      </c>
      <c r="B38">
        <v>36.067276000976499</v>
      </c>
      <c r="C38">
        <v>127.31210327148401</v>
      </c>
      <c r="D38">
        <v>36.3222045898438</v>
      </c>
      <c r="E38">
        <v>3</v>
      </c>
      <c r="F38">
        <f t="shared" si="0"/>
        <v>127.145698547363</v>
      </c>
      <c r="G38">
        <f t="shared" si="1"/>
        <v>36.194740295410149</v>
      </c>
    </row>
    <row r="39" spans="1:7" x14ac:dyDescent="0.25">
      <c r="A39">
        <v>126.42847442627</v>
      </c>
      <c r="B39">
        <v>36.000137329101499</v>
      </c>
      <c r="C39">
        <v>126.87347412109401</v>
      </c>
      <c r="D39">
        <v>36.2036743164062</v>
      </c>
      <c r="E39">
        <v>3</v>
      </c>
      <c r="F39">
        <f t="shared" si="0"/>
        <v>126.65097427368201</v>
      </c>
      <c r="G39">
        <f t="shared" si="1"/>
        <v>36.101905822753849</v>
      </c>
    </row>
    <row r="40" spans="1:7" x14ac:dyDescent="0.25">
      <c r="A40">
        <v>126.31569671630901</v>
      </c>
      <c r="B40">
        <v>36.600692749023501</v>
      </c>
      <c r="C40">
        <v>126.65411376953099</v>
      </c>
      <c r="D40">
        <v>37.065139770507898</v>
      </c>
      <c r="E40">
        <v>3</v>
      </c>
      <c r="F40">
        <f t="shared" si="0"/>
        <v>126.48490524292001</v>
      </c>
      <c r="G40">
        <f t="shared" si="1"/>
        <v>36.832916259765696</v>
      </c>
    </row>
    <row r="41" spans="1:7" x14ac:dyDescent="0.25">
      <c r="A41">
        <v>125.540969848633</v>
      </c>
      <c r="B41">
        <v>36.109584808349602</v>
      </c>
      <c r="C41">
        <v>126.47125244140599</v>
      </c>
      <c r="D41">
        <v>36.979862213134702</v>
      </c>
      <c r="E41">
        <v>3</v>
      </c>
      <c r="F41">
        <f t="shared" si="0"/>
        <v>126.0061111450195</v>
      </c>
      <c r="G41">
        <f t="shared" si="1"/>
        <v>36.544723510742152</v>
      </c>
    </row>
    <row r="42" spans="1:7" x14ac:dyDescent="0.25">
      <c r="A42">
        <v>126.58480834960901</v>
      </c>
      <c r="B42">
        <v>36.519470214843899</v>
      </c>
      <c r="C42">
        <v>126.95867919921901</v>
      </c>
      <c r="D42">
        <v>36.793914794922003</v>
      </c>
      <c r="E42">
        <v>3</v>
      </c>
      <c r="F42">
        <f t="shared" si="0"/>
        <v>126.77174377441401</v>
      </c>
      <c r="G42">
        <f t="shared" si="1"/>
        <v>36.656692504882955</v>
      </c>
    </row>
    <row r="43" spans="1:7" x14ac:dyDescent="0.25">
      <c r="A43">
        <v>128.50469970703099</v>
      </c>
      <c r="B43">
        <v>35.817909240722699</v>
      </c>
      <c r="C43">
        <v>128.64569091796901</v>
      </c>
      <c r="D43">
        <v>35.923309326171903</v>
      </c>
      <c r="E43">
        <v>4</v>
      </c>
      <c r="F43">
        <f t="shared" si="0"/>
        <v>128.5751953125</v>
      </c>
      <c r="G43">
        <f t="shared" si="1"/>
        <v>35.870609283447301</v>
      </c>
    </row>
    <row r="44" spans="1:7" x14ac:dyDescent="0.25">
      <c r="A44">
        <v>128.48719787597699</v>
      </c>
      <c r="B44">
        <v>35.723812103271598</v>
      </c>
      <c r="C44">
        <v>128.60762023925801</v>
      </c>
      <c r="D44">
        <v>35.813514709472699</v>
      </c>
      <c r="E44">
        <v>4</v>
      </c>
      <c r="F44">
        <f t="shared" si="0"/>
        <v>128.5474090576175</v>
      </c>
      <c r="G44">
        <f t="shared" si="1"/>
        <v>35.768663406372148</v>
      </c>
    </row>
    <row r="45" spans="1:7" x14ac:dyDescent="0.25">
      <c r="A45">
        <v>128.39277648925801</v>
      </c>
      <c r="B45">
        <v>35.565917968750099</v>
      </c>
      <c r="C45">
        <v>128.69842529296901</v>
      </c>
      <c r="D45">
        <v>35.8836059570312</v>
      </c>
      <c r="E45">
        <v>4</v>
      </c>
      <c r="F45">
        <f t="shared" si="0"/>
        <v>128.54560089111351</v>
      </c>
      <c r="G45">
        <f t="shared" si="1"/>
        <v>35.724761962890653</v>
      </c>
    </row>
    <row r="46" spans="1:7" x14ac:dyDescent="0.25">
      <c r="A46">
        <v>128.55122375488301</v>
      </c>
      <c r="B46">
        <v>35.794284820556598</v>
      </c>
      <c r="C46">
        <v>128.76284790039099</v>
      </c>
      <c r="D46">
        <v>35.9682006835938</v>
      </c>
      <c r="E46">
        <v>4</v>
      </c>
      <c r="F46">
        <f t="shared" si="0"/>
        <v>128.657035827637</v>
      </c>
      <c r="G46">
        <f t="shared" si="1"/>
        <v>35.881242752075195</v>
      </c>
    </row>
    <row r="47" spans="1:7" x14ac:dyDescent="0.25">
      <c r="A47">
        <v>128.588943481445</v>
      </c>
      <c r="B47">
        <v>35.7993774414063</v>
      </c>
      <c r="C47">
        <v>128.62617492675801</v>
      </c>
      <c r="D47">
        <v>35.819484710693402</v>
      </c>
      <c r="E47">
        <v>4</v>
      </c>
      <c r="F47">
        <f t="shared" si="0"/>
        <v>128.60755920410151</v>
      </c>
      <c r="G47">
        <f t="shared" si="1"/>
        <v>35.809431076049847</v>
      </c>
    </row>
    <row r="48" spans="1:7" x14ac:dyDescent="0.25">
      <c r="A48">
        <v>128.57858276367199</v>
      </c>
      <c r="B48">
        <v>35.756557464599702</v>
      </c>
      <c r="C48">
        <v>128.62794494628901</v>
      </c>
      <c r="D48">
        <v>35.806751251220803</v>
      </c>
      <c r="E48">
        <v>4</v>
      </c>
      <c r="F48">
        <f t="shared" si="0"/>
        <v>128.6032638549805</v>
      </c>
      <c r="G48">
        <f t="shared" si="1"/>
        <v>35.781654357910256</v>
      </c>
    </row>
    <row r="49" spans="1:7" x14ac:dyDescent="0.25">
      <c r="A49">
        <v>128.53080749511699</v>
      </c>
      <c r="B49">
        <v>35.799747467041101</v>
      </c>
      <c r="C49">
        <v>128.59655761718801</v>
      </c>
      <c r="D49">
        <v>35.834934234619197</v>
      </c>
      <c r="E49">
        <v>4</v>
      </c>
      <c r="F49">
        <f t="shared" si="0"/>
        <v>128.56368255615251</v>
      </c>
      <c r="G49">
        <f t="shared" si="1"/>
        <v>35.817340850830149</v>
      </c>
    </row>
    <row r="50" spans="1:7" x14ac:dyDescent="0.25">
      <c r="A50">
        <v>128.60762023925801</v>
      </c>
      <c r="B50">
        <v>35.737865447998097</v>
      </c>
      <c r="C50">
        <v>128.74278259277401</v>
      </c>
      <c r="D50">
        <v>35.8197021484375</v>
      </c>
      <c r="E50">
        <v>4</v>
      </c>
      <c r="F50">
        <f t="shared" si="0"/>
        <v>128.67520141601602</v>
      </c>
      <c r="G50">
        <f t="shared" si="1"/>
        <v>35.778783798217802</v>
      </c>
    </row>
    <row r="51" spans="1:7" x14ac:dyDescent="0.25">
      <c r="A51">
        <v>127.363876342773</v>
      </c>
      <c r="B51">
        <v>36.322189331054702</v>
      </c>
      <c r="C51">
        <v>127.481689453125</v>
      </c>
      <c r="D51">
        <v>36.4390869140625</v>
      </c>
      <c r="E51">
        <v>5</v>
      </c>
      <c r="F51">
        <f t="shared" si="0"/>
        <v>127.42278289794899</v>
      </c>
      <c r="G51">
        <f t="shared" si="1"/>
        <v>36.380638122558601</v>
      </c>
    </row>
    <row r="52" spans="1:7" x14ac:dyDescent="0.25">
      <c r="A52">
        <v>127.380592346192</v>
      </c>
      <c r="B52">
        <v>36.180206298828097</v>
      </c>
      <c r="C52">
        <v>127.529502868653</v>
      </c>
      <c r="D52">
        <v>36.3948974609375</v>
      </c>
      <c r="E52">
        <v>5</v>
      </c>
      <c r="F52">
        <f t="shared" si="0"/>
        <v>127.4550476074225</v>
      </c>
      <c r="G52">
        <f t="shared" si="1"/>
        <v>36.287551879882798</v>
      </c>
    </row>
    <row r="53" spans="1:7" x14ac:dyDescent="0.25">
      <c r="A53">
        <v>127.341796875</v>
      </c>
      <c r="B53">
        <v>36.2008056640625</v>
      </c>
      <c r="C53">
        <v>127.42449951171901</v>
      </c>
      <c r="D53">
        <v>36.326515197753899</v>
      </c>
      <c r="E53">
        <v>5</v>
      </c>
      <c r="F53">
        <f t="shared" si="0"/>
        <v>127.3831481933595</v>
      </c>
      <c r="G53">
        <f t="shared" si="1"/>
        <v>36.263660430908203</v>
      </c>
    </row>
    <row r="54" spans="1:7" x14ac:dyDescent="0.25">
      <c r="A54">
        <v>127.25209808349599</v>
      </c>
      <c r="B54">
        <v>36.199478149414098</v>
      </c>
      <c r="C54">
        <v>127.37474822998</v>
      </c>
      <c r="D54">
        <v>36.3513793945313</v>
      </c>
      <c r="E54">
        <v>5</v>
      </c>
      <c r="F54">
        <f t="shared" si="0"/>
        <v>127.313423156738</v>
      </c>
      <c r="G54">
        <f t="shared" si="1"/>
        <v>36.275428771972699</v>
      </c>
    </row>
    <row r="55" spans="1:7" x14ac:dyDescent="0.25">
      <c r="A55">
        <v>127.23931884765599</v>
      </c>
      <c r="B55">
        <v>36.2628784179688</v>
      </c>
      <c r="C55">
        <v>127.38848876953099</v>
      </c>
      <c r="D55">
        <v>36.456836700439602</v>
      </c>
      <c r="E55">
        <v>5</v>
      </c>
      <c r="F55">
        <f t="shared" si="0"/>
        <v>127.31390380859349</v>
      </c>
      <c r="G55">
        <f t="shared" si="1"/>
        <v>36.359857559204201</v>
      </c>
    </row>
    <row r="56" spans="1:7" x14ac:dyDescent="0.25">
      <c r="A56">
        <v>126.98503112793</v>
      </c>
      <c r="B56">
        <v>38.0420532226563</v>
      </c>
      <c r="C56">
        <v>127.867309570313</v>
      </c>
      <c r="D56">
        <v>38.339134216308601</v>
      </c>
      <c r="E56">
        <v>6</v>
      </c>
      <c r="F56">
        <f t="shared" si="0"/>
        <v>127.42617034912149</v>
      </c>
      <c r="G56">
        <f t="shared" si="1"/>
        <v>38.19059371948245</v>
      </c>
    </row>
    <row r="57" spans="1:7" x14ac:dyDescent="0.25">
      <c r="A57">
        <v>127.519081115723</v>
      </c>
      <c r="B57">
        <v>37.6325073242188</v>
      </c>
      <c r="C57">
        <v>127.997589111328</v>
      </c>
      <c r="D57">
        <v>38.034999847412102</v>
      </c>
      <c r="E57">
        <v>6</v>
      </c>
      <c r="F57">
        <f t="shared" si="0"/>
        <v>127.7583351135255</v>
      </c>
      <c r="G57">
        <f t="shared" si="1"/>
        <v>37.833753585815451</v>
      </c>
    </row>
    <row r="58" spans="1:7" x14ac:dyDescent="0.25">
      <c r="A58">
        <v>128.96110534668</v>
      </c>
      <c r="B58">
        <v>37.420104980468899</v>
      </c>
      <c r="C58">
        <v>129.18263244628901</v>
      </c>
      <c r="D58">
        <v>37.599861145019503</v>
      </c>
      <c r="E58">
        <v>6</v>
      </c>
      <c r="F58">
        <f t="shared" si="0"/>
        <v>129.07186889648449</v>
      </c>
      <c r="G58">
        <f t="shared" si="1"/>
        <v>37.509983062744197</v>
      </c>
    </row>
    <row r="59" spans="1:7" x14ac:dyDescent="0.25">
      <c r="A59">
        <v>128.57672119140599</v>
      </c>
      <c r="B59">
        <v>37.5009155273438</v>
      </c>
      <c r="C59">
        <v>129.08152770996099</v>
      </c>
      <c r="D59">
        <v>37.912544250488402</v>
      </c>
      <c r="E59">
        <v>6</v>
      </c>
      <c r="F59">
        <f t="shared" si="0"/>
        <v>128.82912445068348</v>
      </c>
      <c r="G59">
        <f t="shared" si="1"/>
        <v>37.706729888916101</v>
      </c>
    </row>
    <row r="60" spans="1:7" x14ac:dyDescent="0.25">
      <c r="A60">
        <v>128.22528076171901</v>
      </c>
      <c r="B60">
        <v>38.187747955322401</v>
      </c>
      <c r="C60">
        <v>128.60374450683599</v>
      </c>
      <c r="D60">
        <v>38.612152099609403</v>
      </c>
      <c r="E60">
        <v>6</v>
      </c>
      <c r="F60">
        <f t="shared" si="0"/>
        <v>128.41451263427751</v>
      </c>
      <c r="G60">
        <f t="shared" si="1"/>
        <v>38.399950027465906</v>
      </c>
    </row>
    <row r="61" spans="1:7" x14ac:dyDescent="0.25">
      <c r="A61">
        <v>127.775039672852</v>
      </c>
      <c r="B61">
        <v>37.2656860351563</v>
      </c>
      <c r="C61">
        <v>128.29092407226599</v>
      </c>
      <c r="D61">
        <v>37.6502075195313</v>
      </c>
      <c r="E61">
        <v>6</v>
      </c>
      <c r="F61">
        <f t="shared" si="0"/>
        <v>128.03298187255899</v>
      </c>
      <c r="G61">
        <f t="shared" si="1"/>
        <v>37.4579467773438</v>
      </c>
    </row>
    <row r="62" spans="1:7" x14ac:dyDescent="0.25">
      <c r="A62">
        <v>127.54229736328099</v>
      </c>
      <c r="B62">
        <v>37.512084960937599</v>
      </c>
      <c r="C62">
        <v>128.59530639648401</v>
      </c>
      <c r="D62">
        <v>37.907104492187401</v>
      </c>
      <c r="E62">
        <v>6</v>
      </c>
      <c r="F62">
        <f t="shared" si="0"/>
        <v>128.0688018798825</v>
      </c>
      <c r="G62">
        <f t="shared" si="1"/>
        <v>37.7095947265625</v>
      </c>
    </row>
    <row r="63" spans="1:7" x14ac:dyDescent="0.25">
      <c r="A63">
        <v>127.455268859863</v>
      </c>
      <c r="B63">
        <v>37.9447021484375</v>
      </c>
      <c r="C63">
        <v>127.91290283203099</v>
      </c>
      <c r="D63">
        <v>38.280303955078203</v>
      </c>
      <c r="E63">
        <v>6</v>
      </c>
      <c r="F63">
        <f t="shared" si="0"/>
        <v>127.684085845947</v>
      </c>
      <c r="G63">
        <f t="shared" si="1"/>
        <v>38.112503051757855</v>
      </c>
    </row>
    <row r="64" spans="1:7" x14ac:dyDescent="0.25">
      <c r="A64">
        <v>127.985321044922</v>
      </c>
      <c r="B64">
        <v>37.7944946289063</v>
      </c>
      <c r="C64">
        <v>128.51950073242199</v>
      </c>
      <c r="D64">
        <v>38.388442993164098</v>
      </c>
      <c r="E64">
        <v>6</v>
      </c>
      <c r="F64">
        <f t="shared" si="0"/>
        <v>128.25241088867199</v>
      </c>
      <c r="G64">
        <f t="shared" si="1"/>
        <v>38.091468811035199</v>
      </c>
    </row>
    <row r="65" spans="1:7" x14ac:dyDescent="0.25">
      <c r="A65">
        <v>128.52267456054699</v>
      </c>
      <c r="B65">
        <v>37.1318969726563</v>
      </c>
      <c r="C65">
        <v>128.9951171875</v>
      </c>
      <c r="D65">
        <v>37.5723266601563</v>
      </c>
      <c r="E65">
        <v>6</v>
      </c>
      <c r="F65">
        <f t="shared" si="0"/>
        <v>128.75889587402349</v>
      </c>
      <c r="G65">
        <f t="shared" si="1"/>
        <v>37.3521118164063</v>
      </c>
    </row>
    <row r="66" spans="1:7" x14ac:dyDescent="0.25">
      <c r="A66">
        <v>128.24548339843801</v>
      </c>
      <c r="B66">
        <v>37.243896484375099</v>
      </c>
      <c r="C66">
        <v>128.75929260253901</v>
      </c>
      <c r="D66">
        <v>37.7965087890625</v>
      </c>
      <c r="E66">
        <v>6</v>
      </c>
      <c r="F66">
        <f t="shared" ref="F66:F129" si="2">(A66+C66)/2</f>
        <v>128.50238800048851</v>
      </c>
      <c r="G66">
        <f t="shared" ref="G66:G129" si="3">(B66+D66)/2</f>
        <v>37.5202026367188</v>
      </c>
    </row>
    <row r="67" spans="1:7" x14ac:dyDescent="0.25">
      <c r="A67">
        <v>128.85949707031301</v>
      </c>
      <c r="B67">
        <v>37.0130004882813</v>
      </c>
      <c r="C67">
        <v>129.35708618164099</v>
      </c>
      <c r="D67">
        <v>37.4633178710937</v>
      </c>
      <c r="E67">
        <v>6</v>
      </c>
      <c r="F67">
        <f t="shared" si="2"/>
        <v>129.10829162597702</v>
      </c>
      <c r="G67">
        <f t="shared" si="3"/>
        <v>37.2381591796875</v>
      </c>
    </row>
    <row r="68" spans="1:7" x14ac:dyDescent="0.25">
      <c r="A68">
        <v>128.42767333984401</v>
      </c>
      <c r="B68">
        <v>38.123439788818501</v>
      </c>
      <c r="C68">
        <v>128.61541748046901</v>
      </c>
      <c r="D68">
        <v>38.205081939697401</v>
      </c>
      <c r="E68">
        <v>6</v>
      </c>
      <c r="F68">
        <f t="shared" si="2"/>
        <v>128.52154541015651</v>
      </c>
      <c r="G68">
        <f t="shared" si="3"/>
        <v>38.164260864257955</v>
      </c>
    </row>
    <row r="69" spans="1:7" x14ac:dyDescent="0.25">
      <c r="A69">
        <v>128.88238525390599</v>
      </c>
      <c r="B69">
        <v>37.0191040039063</v>
      </c>
      <c r="C69">
        <v>129.11167907714901</v>
      </c>
      <c r="D69">
        <v>37.3010864257813</v>
      </c>
      <c r="E69">
        <v>6</v>
      </c>
      <c r="F69">
        <f t="shared" si="2"/>
        <v>128.99703216552751</v>
      </c>
      <c r="G69">
        <f t="shared" si="3"/>
        <v>37.1600952148438</v>
      </c>
    </row>
    <row r="70" spans="1:7" x14ac:dyDescent="0.25">
      <c r="A70">
        <v>127.77622222900401</v>
      </c>
      <c r="B70">
        <v>37.115905761718899</v>
      </c>
      <c r="C70">
        <v>128.203125</v>
      </c>
      <c r="D70">
        <v>37.448150634765703</v>
      </c>
      <c r="E70">
        <v>6</v>
      </c>
      <c r="F70">
        <f t="shared" si="2"/>
        <v>127.98967361450201</v>
      </c>
      <c r="G70">
        <f t="shared" si="3"/>
        <v>37.282028198242301</v>
      </c>
    </row>
    <row r="71" spans="1:7" x14ac:dyDescent="0.25">
      <c r="A71">
        <v>127.828125</v>
      </c>
      <c r="B71">
        <v>37.962188720703203</v>
      </c>
      <c r="C71">
        <v>128.16027832031301</v>
      </c>
      <c r="D71">
        <v>38.330986022949297</v>
      </c>
      <c r="E71">
        <v>6</v>
      </c>
      <c r="F71">
        <f t="shared" si="2"/>
        <v>127.99420166015651</v>
      </c>
      <c r="G71">
        <f t="shared" si="3"/>
        <v>38.14658737182625</v>
      </c>
    </row>
    <row r="72" spans="1:7" x14ac:dyDescent="0.25">
      <c r="A72">
        <v>128.41488647460901</v>
      </c>
      <c r="B72">
        <v>37.849681854248097</v>
      </c>
      <c r="C72">
        <v>128.81736755371099</v>
      </c>
      <c r="D72">
        <v>38.155818939209098</v>
      </c>
      <c r="E72">
        <v>6</v>
      </c>
      <c r="F72">
        <f t="shared" si="2"/>
        <v>128.61612701415999</v>
      </c>
      <c r="G72">
        <f t="shared" si="3"/>
        <v>38.002750396728601</v>
      </c>
    </row>
    <row r="73" spans="1:7" x14ac:dyDescent="0.25">
      <c r="A73">
        <v>128.10711669921901</v>
      </c>
      <c r="B73">
        <v>37.0084838867188</v>
      </c>
      <c r="C73">
        <v>128.93298339843801</v>
      </c>
      <c r="D73">
        <v>37.3746948242188</v>
      </c>
      <c r="E73">
        <v>6</v>
      </c>
      <c r="F73">
        <f t="shared" si="2"/>
        <v>128.52005004882852</v>
      </c>
      <c r="G73">
        <f t="shared" si="3"/>
        <v>37.1915893554688</v>
      </c>
    </row>
    <row r="74" spans="1:7" x14ac:dyDescent="0.25">
      <c r="A74">
        <v>126.85610961914099</v>
      </c>
      <c r="B74">
        <v>35.106292724609403</v>
      </c>
      <c r="C74">
        <v>127.03131103515599</v>
      </c>
      <c r="D74">
        <v>35.2218246459962</v>
      </c>
      <c r="E74">
        <v>7</v>
      </c>
      <c r="F74">
        <f t="shared" si="2"/>
        <v>126.94371032714849</v>
      </c>
      <c r="G74">
        <f t="shared" si="3"/>
        <v>35.164058685302805</v>
      </c>
    </row>
    <row r="75" spans="1:7" x14ac:dyDescent="0.25">
      <c r="A75">
        <v>126.92488861084</v>
      </c>
      <c r="B75">
        <v>35.076248168945298</v>
      </c>
      <c r="C75">
        <v>127.01669311523401</v>
      </c>
      <c r="D75">
        <v>35.143310546875099</v>
      </c>
      <c r="E75">
        <v>7</v>
      </c>
      <c r="F75">
        <f t="shared" si="2"/>
        <v>126.970790863037</v>
      </c>
      <c r="G75">
        <f t="shared" si="3"/>
        <v>35.109779357910199</v>
      </c>
    </row>
    <row r="76" spans="1:7" x14ac:dyDescent="0.25">
      <c r="A76">
        <v>126.67327880859401</v>
      </c>
      <c r="B76">
        <v>35.04301071167</v>
      </c>
      <c r="C76">
        <v>126.94741821289099</v>
      </c>
      <c r="D76">
        <v>35.218330383300803</v>
      </c>
      <c r="E76">
        <v>7</v>
      </c>
      <c r="F76">
        <f t="shared" si="2"/>
        <v>126.8103485107425</v>
      </c>
      <c r="G76">
        <f t="shared" si="3"/>
        <v>35.130670547485401</v>
      </c>
    </row>
    <row r="77" spans="1:7" x14ac:dyDescent="0.25">
      <c r="A77">
        <v>126.715698242188</v>
      </c>
      <c r="B77">
        <v>37.298610687255902</v>
      </c>
      <c r="C77">
        <v>126.84096527099599</v>
      </c>
      <c r="D77">
        <v>37.404998779296903</v>
      </c>
      <c r="E77">
        <v>8</v>
      </c>
      <c r="F77">
        <f t="shared" si="2"/>
        <v>126.778331756592</v>
      </c>
      <c r="G77">
        <f t="shared" si="3"/>
        <v>37.351804733276403</v>
      </c>
    </row>
    <row r="78" spans="1:7" x14ac:dyDescent="0.25">
      <c r="A78">
        <v>127.10968017578099</v>
      </c>
      <c r="B78">
        <v>36.852905273437599</v>
      </c>
      <c r="C78">
        <v>127.52227783203099</v>
      </c>
      <c r="D78">
        <v>37.1336059570313</v>
      </c>
      <c r="E78">
        <v>8</v>
      </c>
      <c r="F78">
        <f t="shared" si="2"/>
        <v>127.31597900390599</v>
      </c>
      <c r="G78">
        <f t="shared" si="3"/>
        <v>36.993255615234446</v>
      </c>
    </row>
    <row r="79" spans="1:7" x14ac:dyDescent="0.25">
      <c r="A79">
        <v>126.835334777832</v>
      </c>
      <c r="B79">
        <v>37.318206787109403</v>
      </c>
      <c r="C79">
        <v>126.985877990723</v>
      </c>
      <c r="D79">
        <v>37.440975189209098</v>
      </c>
      <c r="E79">
        <v>8</v>
      </c>
      <c r="F79">
        <f t="shared" si="2"/>
        <v>126.9106063842775</v>
      </c>
      <c r="G79">
        <f t="shared" si="3"/>
        <v>37.379590988159251</v>
      </c>
    </row>
    <row r="80" spans="1:7" x14ac:dyDescent="0.25">
      <c r="A80">
        <v>126.76507568359401</v>
      </c>
      <c r="B80">
        <v>37.4639282226563</v>
      </c>
      <c r="C80">
        <v>126.82373046875</v>
      </c>
      <c r="D80">
        <v>37.519996643066499</v>
      </c>
      <c r="E80">
        <v>8</v>
      </c>
      <c r="F80">
        <f t="shared" si="2"/>
        <v>126.794403076172</v>
      </c>
      <c r="G80">
        <f t="shared" si="3"/>
        <v>37.491962432861399</v>
      </c>
    </row>
    <row r="81" spans="1:7" x14ac:dyDescent="0.25">
      <c r="A81">
        <v>127.020874023438</v>
      </c>
      <c r="B81">
        <v>37.8292846679687</v>
      </c>
      <c r="C81">
        <v>127.15447998046901</v>
      </c>
      <c r="D81">
        <v>37.9360961914062</v>
      </c>
      <c r="E81">
        <v>8</v>
      </c>
      <c r="F81">
        <f t="shared" si="2"/>
        <v>127.08767700195349</v>
      </c>
      <c r="G81">
        <f t="shared" si="3"/>
        <v>37.88269042968745</v>
      </c>
    </row>
    <row r="82" spans="1:7" x14ac:dyDescent="0.25">
      <c r="A82">
        <v>127.282104492188</v>
      </c>
      <c r="B82">
        <v>37.536499023437599</v>
      </c>
      <c r="C82">
        <v>127.615432739258</v>
      </c>
      <c r="D82">
        <v>38.006671905517599</v>
      </c>
      <c r="E82">
        <v>8</v>
      </c>
      <c r="F82">
        <f t="shared" si="2"/>
        <v>127.448768615723</v>
      </c>
      <c r="G82">
        <f t="shared" si="3"/>
        <v>37.771585464477596</v>
      </c>
    </row>
    <row r="83" spans="1:7" x14ac:dyDescent="0.25">
      <c r="A83">
        <v>126.518196105957</v>
      </c>
      <c r="B83">
        <v>37.560302734375099</v>
      </c>
      <c r="C83">
        <v>126.823486328125</v>
      </c>
      <c r="D83">
        <v>37.784442901611399</v>
      </c>
      <c r="E83">
        <v>8</v>
      </c>
      <c r="F83">
        <f t="shared" si="2"/>
        <v>126.670841217041</v>
      </c>
      <c r="G83">
        <f t="shared" si="3"/>
        <v>37.672372817993249</v>
      </c>
    </row>
    <row r="84" spans="1:7" x14ac:dyDescent="0.25">
      <c r="A84">
        <v>126.71832275390599</v>
      </c>
      <c r="B84">
        <v>37.568481445312599</v>
      </c>
      <c r="C84">
        <v>126.99591064453099</v>
      </c>
      <c r="D84">
        <v>37.7344970703125</v>
      </c>
      <c r="E84">
        <v>8</v>
      </c>
      <c r="F84">
        <f t="shared" si="2"/>
        <v>126.85711669921849</v>
      </c>
      <c r="G84">
        <f t="shared" si="3"/>
        <v>37.65148925781255</v>
      </c>
    </row>
    <row r="85" spans="1:7" x14ac:dyDescent="0.25">
      <c r="A85">
        <v>126.86953735351599</v>
      </c>
      <c r="B85">
        <v>37.269153594970803</v>
      </c>
      <c r="C85">
        <v>126.974243164063</v>
      </c>
      <c r="D85">
        <v>37.350601196289098</v>
      </c>
      <c r="E85">
        <v>8</v>
      </c>
      <c r="F85">
        <f t="shared" si="2"/>
        <v>126.92189025878949</v>
      </c>
      <c r="G85">
        <f t="shared" si="3"/>
        <v>37.309877395629954</v>
      </c>
    </row>
    <row r="86" spans="1:7" x14ac:dyDescent="0.25">
      <c r="A86">
        <v>127.116416931152</v>
      </c>
      <c r="B86">
        <v>37.524829864502003</v>
      </c>
      <c r="C86">
        <v>127.236083984375</v>
      </c>
      <c r="D86">
        <v>37.61669921875</v>
      </c>
      <c r="E86">
        <v>8</v>
      </c>
      <c r="F86">
        <f t="shared" si="2"/>
        <v>127.1762504577635</v>
      </c>
      <c r="G86">
        <f t="shared" si="3"/>
        <v>37.570764541626005</v>
      </c>
    </row>
    <row r="87" spans="1:7" x14ac:dyDescent="0.25">
      <c r="A87">
        <v>126.96645355224599</v>
      </c>
      <c r="B87">
        <v>37.378059387207003</v>
      </c>
      <c r="C87">
        <v>127.06072998046901</v>
      </c>
      <c r="D87">
        <v>37.448516845703203</v>
      </c>
      <c r="E87">
        <v>8</v>
      </c>
      <c r="F87">
        <f t="shared" si="2"/>
        <v>127.01359176635751</v>
      </c>
      <c r="G87">
        <f t="shared" si="3"/>
        <v>37.413288116455107</v>
      </c>
    </row>
    <row r="88" spans="1:7" x14ac:dyDescent="0.25">
      <c r="A88">
        <v>127.134498596192</v>
      </c>
      <c r="B88">
        <v>37.2509155273438</v>
      </c>
      <c r="C88">
        <v>127.47291564941401</v>
      </c>
      <c r="D88">
        <v>37.4940795898438</v>
      </c>
      <c r="E88">
        <v>8</v>
      </c>
      <c r="F88">
        <f t="shared" si="2"/>
        <v>127.303707122803</v>
      </c>
      <c r="G88">
        <f t="shared" si="3"/>
        <v>37.3724975585938</v>
      </c>
    </row>
    <row r="89" spans="1:7" x14ac:dyDescent="0.25">
      <c r="A89">
        <v>126.85146331787099</v>
      </c>
      <c r="B89">
        <v>37.409805297851698</v>
      </c>
      <c r="C89">
        <v>126.91884613037099</v>
      </c>
      <c r="D89">
        <v>37.458263397216797</v>
      </c>
      <c r="E89">
        <v>8</v>
      </c>
      <c r="F89">
        <f t="shared" si="2"/>
        <v>126.88515472412099</v>
      </c>
      <c r="G89">
        <f t="shared" si="3"/>
        <v>37.434034347534251</v>
      </c>
    </row>
    <row r="90" spans="1:7" x14ac:dyDescent="0.25">
      <c r="A90">
        <v>127.143714904785</v>
      </c>
      <c r="B90">
        <v>37.447509765625099</v>
      </c>
      <c r="C90">
        <v>127.298706054688</v>
      </c>
      <c r="D90">
        <v>37.535888671875099</v>
      </c>
      <c r="E90">
        <v>8</v>
      </c>
      <c r="F90">
        <f t="shared" si="2"/>
        <v>127.2212104797365</v>
      </c>
      <c r="G90">
        <f t="shared" si="3"/>
        <v>37.491699218750099</v>
      </c>
    </row>
    <row r="91" spans="1:7" x14ac:dyDescent="0.25">
      <c r="A91">
        <v>126.50624847412099</v>
      </c>
      <c r="B91">
        <v>36.996528625488402</v>
      </c>
      <c r="C91">
        <v>127.156791687012</v>
      </c>
      <c r="D91">
        <v>37.333278656005803</v>
      </c>
      <c r="E91">
        <v>8</v>
      </c>
      <c r="F91">
        <f t="shared" si="2"/>
        <v>126.83152008056649</v>
      </c>
      <c r="G91">
        <f t="shared" si="3"/>
        <v>37.164903640747099</v>
      </c>
    </row>
    <row r="92" spans="1:7" x14ac:dyDescent="0.25">
      <c r="A92">
        <v>127.3330078125</v>
      </c>
      <c r="B92">
        <v>36.985595703125099</v>
      </c>
      <c r="C92">
        <v>127.63808441162099</v>
      </c>
      <c r="D92">
        <v>37.3208618164063</v>
      </c>
      <c r="E92">
        <v>8</v>
      </c>
      <c r="F92">
        <f t="shared" si="2"/>
        <v>127.48554611206049</v>
      </c>
      <c r="G92">
        <f t="shared" si="3"/>
        <v>37.153228759765696</v>
      </c>
    </row>
    <row r="93" spans="1:7" x14ac:dyDescent="0.25">
      <c r="A93">
        <v>127.10036468505901</v>
      </c>
      <c r="B93">
        <v>37.4724731445313</v>
      </c>
      <c r="C93">
        <v>127.35992431640599</v>
      </c>
      <c r="D93">
        <v>37.736957550048899</v>
      </c>
      <c r="E93">
        <v>8</v>
      </c>
      <c r="F93">
        <f t="shared" si="2"/>
        <v>127.23014450073251</v>
      </c>
      <c r="G93">
        <f t="shared" si="3"/>
        <v>37.604715347290096</v>
      </c>
    </row>
    <row r="94" spans="1:7" x14ac:dyDescent="0.25">
      <c r="A94">
        <v>126.98325347900401</v>
      </c>
      <c r="B94">
        <v>37.1443061828613</v>
      </c>
      <c r="C94">
        <v>127.068725585938</v>
      </c>
      <c r="D94">
        <v>37.202751159667997</v>
      </c>
      <c r="E94">
        <v>8</v>
      </c>
      <c r="F94">
        <f t="shared" si="2"/>
        <v>127.025989532471</v>
      </c>
      <c r="G94">
        <f t="shared" si="3"/>
        <v>37.173528671264648</v>
      </c>
    </row>
    <row r="95" spans="1:7" x14ac:dyDescent="0.25">
      <c r="A95">
        <v>126.664932250977</v>
      </c>
      <c r="B95">
        <v>37.679687500000099</v>
      </c>
      <c r="C95">
        <v>126.99749755859401</v>
      </c>
      <c r="D95">
        <v>37.988689422607401</v>
      </c>
      <c r="E95">
        <v>8</v>
      </c>
      <c r="F95">
        <f t="shared" si="2"/>
        <v>126.8312149047855</v>
      </c>
      <c r="G95">
        <f t="shared" si="3"/>
        <v>37.834188461303754</v>
      </c>
    </row>
    <row r="96" spans="1:7" x14ac:dyDescent="0.25">
      <c r="A96">
        <v>127.10968017578099</v>
      </c>
      <c r="B96">
        <v>37.7108764648438</v>
      </c>
      <c r="C96">
        <v>127.47308349609401</v>
      </c>
      <c r="D96">
        <v>38.1347045898438</v>
      </c>
      <c r="E96">
        <v>8</v>
      </c>
      <c r="F96">
        <f t="shared" si="2"/>
        <v>127.2913818359375</v>
      </c>
      <c r="G96">
        <f t="shared" si="3"/>
        <v>37.9227905273438</v>
      </c>
    </row>
    <row r="97" spans="1:7" x14ac:dyDescent="0.25">
      <c r="A97">
        <v>126.78377532959</v>
      </c>
      <c r="B97">
        <v>36.894859313965</v>
      </c>
      <c r="C97">
        <v>127.144989013672</v>
      </c>
      <c r="D97">
        <v>37.1635131835938</v>
      </c>
      <c r="E97">
        <v>8</v>
      </c>
      <c r="F97">
        <f t="shared" si="2"/>
        <v>126.964382171631</v>
      </c>
      <c r="G97">
        <f t="shared" si="3"/>
        <v>37.029186248779396</v>
      </c>
    </row>
    <row r="98" spans="1:7" x14ac:dyDescent="0.25">
      <c r="A98">
        <v>127.05606842041</v>
      </c>
      <c r="B98">
        <v>37.320095062256001</v>
      </c>
      <c r="C98">
        <v>127.20849609375</v>
      </c>
      <c r="D98">
        <v>37.456264495849702</v>
      </c>
      <c r="E98">
        <v>8</v>
      </c>
      <c r="F98">
        <f t="shared" si="2"/>
        <v>127.13228225707999</v>
      </c>
      <c r="G98">
        <f t="shared" si="3"/>
        <v>37.388179779052848</v>
      </c>
    </row>
    <row r="99" spans="1:7" x14ac:dyDescent="0.25">
      <c r="A99">
        <v>126.577919006348</v>
      </c>
      <c r="B99">
        <v>37.293186187744297</v>
      </c>
      <c r="C99">
        <v>126.85643768310599</v>
      </c>
      <c r="D99">
        <v>37.469890594482401</v>
      </c>
      <c r="E99">
        <v>8</v>
      </c>
      <c r="F99">
        <f t="shared" si="2"/>
        <v>126.71717834472699</v>
      </c>
      <c r="G99">
        <f t="shared" si="3"/>
        <v>37.381538391113352</v>
      </c>
    </row>
    <row r="100" spans="1:7" x14ac:dyDescent="0.25">
      <c r="A100">
        <v>126.93317413330099</v>
      </c>
      <c r="B100">
        <v>37.2225151062012</v>
      </c>
      <c r="C100">
        <v>127.07347106933599</v>
      </c>
      <c r="D100">
        <v>37.320922851562599</v>
      </c>
      <c r="E100">
        <v>8</v>
      </c>
      <c r="F100">
        <f t="shared" si="2"/>
        <v>127.0033226013185</v>
      </c>
      <c r="G100">
        <f t="shared" si="3"/>
        <v>37.2717189788819</v>
      </c>
    </row>
    <row r="101" spans="1:7" x14ac:dyDescent="0.25">
      <c r="A101">
        <v>127.022094726563</v>
      </c>
      <c r="B101">
        <v>37.650184631347599</v>
      </c>
      <c r="C101">
        <v>127.14471435546901</v>
      </c>
      <c r="D101">
        <v>37.718696594238303</v>
      </c>
      <c r="E101">
        <v>8</v>
      </c>
      <c r="F101">
        <f t="shared" si="2"/>
        <v>127.08340454101599</v>
      </c>
      <c r="G101">
        <f t="shared" si="3"/>
        <v>37.684440612792955</v>
      </c>
    </row>
    <row r="102" spans="1:7" x14ac:dyDescent="0.25">
      <c r="A102">
        <v>126.962516784668</v>
      </c>
      <c r="B102">
        <v>37.310993194580099</v>
      </c>
      <c r="C102">
        <v>127.062965393067</v>
      </c>
      <c r="D102">
        <v>37.398464202881001</v>
      </c>
      <c r="E102">
        <v>8</v>
      </c>
      <c r="F102">
        <f t="shared" si="2"/>
        <v>127.0127410888675</v>
      </c>
      <c r="G102">
        <f t="shared" si="3"/>
        <v>37.354728698730554</v>
      </c>
    </row>
    <row r="103" spans="1:7" x14ac:dyDescent="0.25">
      <c r="A103">
        <v>126.917114257813</v>
      </c>
      <c r="B103">
        <v>37.6522827148437</v>
      </c>
      <c r="C103">
        <v>127.12432861328099</v>
      </c>
      <c r="D103">
        <v>37.934692382812599</v>
      </c>
      <c r="E103">
        <v>8</v>
      </c>
      <c r="F103">
        <f t="shared" si="2"/>
        <v>127.02072143554699</v>
      </c>
      <c r="G103">
        <f t="shared" si="3"/>
        <v>37.793487548828153</v>
      </c>
    </row>
    <row r="104" spans="1:7" x14ac:dyDescent="0.25">
      <c r="A104">
        <v>127.31207275390599</v>
      </c>
      <c r="B104">
        <v>37.302909851074197</v>
      </c>
      <c r="C104">
        <v>127.827880859375</v>
      </c>
      <c r="D104">
        <v>37.614685058593899</v>
      </c>
      <c r="E104">
        <v>8</v>
      </c>
      <c r="F104">
        <f t="shared" si="2"/>
        <v>127.5699768066405</v>
      </c>
      <c r="G104">
        <f t="shared" si="3"/>
        <v>37.458797454834048</v>
      </c>
    </row>
    <row r="105" spans="1:7" x14ac:dyDescent="0.25">
      <c r="A105">
        <v>127.45010375976599</v>
      </c>
      <c r="B105">
        <v>37.089996337890597</v>
      </c>
      <c r="C105">
        <v>127.786407470703</v>
      </c>
      <c r="D105">
        <v>37.391723632812599</v>
      </c>
      <c r="E105">
        <v>8</v>
      </c>
      <c r="F105">
        <f t="shared" si="2"/>
        <v>127.61825561523449</v>
      </c>
      <c r="G105">
        <f t="shared" si="3"/>
        <v>37.240859985351598</v>
      </c>
    </row>
    <row r="106" spans="1:7" x14ac:dyDescent="0.25">
      <c r="A106">
        <v>126.79921722412099</v>
      </c>
      <c r="B106">
        <v>37.917152404785199</v>
      </c>
      <c r="C106">
        <v>127.17698669433599</v>
      </c>
      <c r="D106">
        <v>38.2221488952637</v>
      </c>
      <c r="E106">
        <v>8</v>
      </c>
      <c r="F106">
        <f t="shared" si="2"/>
        <v>126.98810195922849</v>
      </c>
      <c r="G106">
        <f t="shared" si="3"/>
        <v>38.06965065002445</v>
      </c>
    </row>
    <row r="107" spans="1:7" x14ac:dyDescent="0.25">
      <c r="A107">
        <v>127.03790283203099</v>
      </c>
      <c r="B107">
        <v>37.070922851562401</v>
      </c>
      <c r="C107">
        <v>127.42245483398401</v>
      </c>
      <c r="D107">
        <v>37.323276519775398</v>
      </c>
      <c r="E107">
        <v>8</v>
      </c>
      <c r="F107">
        <f t="shared" si="2"/>
        <v>127.2301788330075</v>
      </c>
      <c r="G107">
        <f t="shared" si="3"/>
        <v>37.197099685668903</v>
      </c>
    </row>
    <row r="108" spans="1:7" x14ac:dyDescent="0.25">
      <c r="A108">
        <v>128.41990661621099</v>
      </c>
      <c r="B108">
        <v>36.271545410156399</v>
      </c>
      <c r="C108">
        <v>128.99969482421901</v>
      </c>
      <c r="D108">
        <v>36.787109374999901</v>
      </c>
      <c r="E108">
        <v>9</v>
      </c>
      <c r="F108">
        <f t="shared" si="2"/>
        <v>128.70980072021501</v>
      </c>
      <c r="G108">
        <f t="shared" si="3"/>
        <v>36.529327392578153</v>
      </c>
    </row>
    <row r="109" spans="1:7" x14ac:dyDescent="0.25">
      <c r="A109">
        <v>128.643310546875</v>
      </c>
      <c r="B109">
        <v>36.7308959960938</v>
      </c>
      <c r="C109">
        <v>129.19927978515599</v>
      </c>
      <c r="D109">
        <v>37.0750312805175</v>
      </c>
      <c r="E109">
        <v>9</v>
      </c>
      <c r="F109">
        <f t="shared" si="2"/>
        <v>128.92129516601551</v>
      </c>
      <c r="G109">
        <f t="shared" si="3"/>
        <v>36.90296363830565</v>
      </c>
    </row>
    <row r="110" spans="1:7" x14ac:dyDescent="0.25">
      <c r="A110">
        <v>128.54609680175801</v>
      </c>
      <c r="B110">
        <v>35.522521972656399</v>
      </c>
      <c r="C110">
        <v>129.07647705078099</v>
      </c>
      <c r="D110">
        <v>35.7957153320312</v>
      </c>
      <c r="E110">
        <v>9</v>
      </c>
      <c r="F110">
        <f t="shared" si="2"/>
        <v>128.8112869262695</v>
      </c>
      <c r="G110">
        <f t="shared" si="3"/>
        <v>35.6591186523438</v>
      </c>
    </row>
    <row r="111" spans="1:7" x14ac:dyDescent="0.25">
      <c r="A111">
        <v>128.87709045410199</v>
      </c>
      <c r="B111">
        <v>36.127887725830099</v>
      </c>
      <c r="C111">
        <v>129.275466918945</v>
      </c>
      <c r="D111">
        <v>36.567871093750099</v>
      </c>
      <c r="E111">
        <v>9</v>
      </c>
      <c r="F111">
        <f t="shared" si="2"/>
        <v>129.07627868652349</v>
      </c>
      <c r="G111">
        <f t="shared" si="3"/>
        <v>36.347879409790096</v>
      </c>
    </row>
    <row r="112" spans="1:7" x14ac:dyDescent="0.25">
      <c r="A112">
        <v>128.28472900390599</v>
      </c>
      <c r="B112">
        <v>35.8443603515625</v>
      </c>
      <c r="C112">
        <v>128.63812255859401</v>
      </c>
      <c r="D112">
        <v>36.083782196044901</v>
      </c>
      <c r="E112">
        <v>9</v>
      </c>
      <c r="F112">
        <f t="shared" si="2"/>
        <v>128.46142578125</v>
      </c>
      <c r="G112">
        <f t="shared" si="3"/>
        <v>35.964071273803697</v>
      </c>
    </row>
    <row r="113" spans="1:7" x14ac:dyDescent="0.25">
      <c r="A113">
        <v>127.879287719727</v>
      </c>
      <c r="B113">
        <v>35.8220825195313</v>
      </c>
      <c r="C113">
        <v>128.29211425781301</v>
      </c>
      <c r="D113">
        <v>36.2197265625</v>
      </c>
      <c r="E113">
        <v>9</v>
      </c>
      <c r="F113">
        <f t="shared" si="2"/>
        <v>128.08570098877001</v>
      </c>
      <c r="G113">
        <f t="shared" si="3"/>
        <v>36.020904541015653</v>
      </c>
    </row>
    <row r="114" spans="1:7" x14ac:dyDescent="0.25">
      <c r="A114">
        <v>128.15380859375</v>
      </c>
      <c r="B114">
        <v>35.574985504150497</v>
      </c>
      <c r="C114">
        <v>128.48913574218801</v>
      </c>
      <c r="D114">
        <v>35.8305053710938</v>
      </c>
      <c r="E114">
        <v>9</v>
      </c>
      <c r="F114">
        <f t="shared" si="2"/>
        <v>128.32147216796901</v>
      </c>
      <c r="G114">
        <f t="shared" si="3"/>
        <v>35.702745437622148</v>
      </c>
    </row>
    <row r="115" spans="1:7" x14ac:dyDescent="0.25">
      <c r="A115">
        <v>128.108001708985</v>
      </c>
      <c r="B115">
        <v>36.024291992187599</v>
      </c>
      <c r="C115">
        <v>128.56715393066401</v>
      </c>
      <c r="D115">
        <v>36.3248901367188</v>
      </c>
      <c r="E115">
        <v>9</v>
      </c>
      <c r="F115">
        <f t="shared" si="2"/>
        <v>128.3375778198245</v>
      </c>
      <c r="G115">
        <f t="shared" si="3"/>
        <v>36.174591064453196</v>
      </c>
    </row>
    <row r="116" spans="1:7" x14ac:dyDescent="0.25">
      <c r="A116">
        <v>128.40032958984401</v>
      </c>
      <c r="B116">
        <v>35.963829040527401</v>
      </c>
      <c r="C116">
        <v>128.90626525878901</v>
      </c>
      <c r="D116">
        <v>36.2861938476563</v>
      </c>
      <c r="E116">
        <v>9</v>
      </c>
      <c r="F116">
        <f t="shared" si="2"/>
        <v>128.65329742431652</v>
      </c>
      <c r="G116">
        <f t="shared" si="3"/>
        <v>36.125011444091854</v>
      </c>
    </row>
    <row r="117" spans="1:7" x14ac:dyDescent="0.25">
      <c r="A117">
        <v>128.97009277343801</v>
      </c>
      <c r="B117">
        <v>35.604919433593899</v>
      </c>
      <c r="C117">
        <v>129.50764465332</v>
      </c>
      <c r="D117">
        <v>36.037242889404297</v>
      </c>
      <c r="E117">
        <v>9</v>
      </c>
      <c r="F117">
        <f t="shared" si="2"/>
        <v>129.23886871337902</v>
      </c>
      <c r="G117">
        <f t="shared" si="3"/>
        <v>35.821081161499094</v>
      </c>
    </row>
    <row r="118" spans="1:7" x14ac:dyDescent="0.25">
      <c r="A118">
        <v>128.68794250488301</v>
      </c>
      <c r="B118">
        <v>35.646896362304602</v>
      </c>
      <c r="C118">
        <v>128.97229003906301</v>
      </c>
      <c r="D118">
        <v>35.9426879882813</v>
      </c>
      <c r="E118">
        <v>9</v>
      </c>
      <c r="F118">
        <f t="shared" si="2"/>
        <v>128.830116271973</v>
      </c>
      <c r="G118">
        <f t="shared" si="3"/>
        <v>35.794792175292955</v>
      </c>
    </row>
    <row r="119" spans="1:7" x14ac:dyDescent="0.25">
      <c r="A119">
        <v>127.88470458984401</v>
      </c>
      <c r="B119">
        <v>36.476318359375099</v>
      </c>
      <c r="C119">
        <v>128.37857055664099</v>
      </c>
      <c r="D119">
        <v>36.8327026367187</v>
      </c>
      <c r="E119">
        <v>9</v>
      </c>
      <c r="F119">
        <f t="shared" si="2"/>
        <v>128.1316375732425</v>
      </c>
      <c r="G119">
        <f t="shared" si="3"/>
        <v>36.654510498046903</v>
      </c>
    </row>
    <row r="120" spans="1:7" x14ac:dyDescent="0.25">
      <c r="A120">
        <v>128.98150634765599</v>
      </c>
      <c r="B120">
        <v>35.805694580078203</v>
      </c>
      <c r="C120">
        <v>129.58457946777301</v>
      </c>
      <c r="D120">
        <v>36.313995361328203</v>
      </c>
      <c r="E120">
        <v>9</v>
      </c>
      <c r="F120">
        <f t="shared" si="2"/>
        <v>129.2830429077145</v>
      </c>
      <c r="G120">
        <f t="shared" si="3"/>
        <v>36.059844970703203</v>
      </c>
    </row>
    <row r="121" spans="1:7" x14ac:dyDescent="0.25">
      <c r="A121">
        <v>127.78628540039099</v>
      </c>
      <c r="B121">
        <v>36.1964721679688</v>
      </c>
      <c r="C121">
        <v>128.32539367675801</v>
      </c>
      <c r="D121">
        <v>36.605895996093899</v>
      </c>
      <c r="E121">
        <v>9</v>
      </c>
      <c r="F121">
        <f t="shared" si="2"/>
        <v>128.0558395385745</v>
      </c>
      <c r="G121">
        <f t="shared" si="3"/>
        <v>36.401184082031349</v>
      </c>
    </row>
    <row r="122" spans="1:7" x14ac:dyDescent="0.25">
      <c r="A122">
        <v>128.05410766601599</v>
      </c>
      <c r="B122">
        <v>35.7470703125</v>
      </c>
      <c r="C122">
        <v>128.41206359863301</v>
      </c>
      <c r="D122">
        <v>36.010498046875</v>
      </c>
      <c r="E122">
        <v>9</v>
      </c>
      <c r="F122">
        <f t="shared" si="2"/>
        <v>128.2330856323245</v>
      </c>
      <c r="G122">
        <f t="shared" si="3"/>
        <v>35.8787841796875</v>
      </c>
    </row>
    <row r="123" spans="1:7" x14ac:dyDescent="0.25">
      <c r="A123">
        <v>128.2958984375</v>
      </c>
      <c r="B123">
        <v>36.150375366211001</v>
      </c>
      <c r="C123">
        <v>128.89929199218801</v>
      </c>
      <c r="D123">
        <v>36.493408203125</v>
      </c>
      <c r="E123">
        <v>9</v>
      </c>
      <c r="F123">
        <f t="shared" si="2"/>
        <v>128.59759521484401</v>
      </c>
      <c r="G123">
        <f t="shared" si="3"/>
        <v>36.321891784667997</v>
      </c>
    </row>
    <row r="124" spans="1:7" x14ac:dyDescent="0.25">
      <c r="A124">
        <v>129.08630371093801</v>
      </c>
      <c r="B124">
        <v>36.646247863769602</v>
      </c>
      <c r="C124">
        <v>129.47874450683599</v>
      </c>
      <c r="D124">
        <v>37.164859771728501</v>
      </c>
      <c r="E124">
        <v>9</v>
      </c>
      <c r="F124">
        <f t="shared" si="2"/>
        <v>129.282524108887</v>
      </c>
      <c r="G124">
        <f t="shared" si="3"/>
        <v>36.905553817749052</v>
      </c>
    </row>
    <row r="125" spans="1:7" x14ac:dyDescent="0.25">
      <c r="A125">
        <v>130.79096984863301</v>
      </c>
      <c r="B125">
        <v>37.452915191650398</v>
      </c>
      <c r="C125">
        <v>130.94041442871099</v>
      </c>
      <c r="D125">
        <v>37.5495834350587</v>
      </c>
      <c r="E125">
        <v>9</v>
      </c>
      <c r="F125">
        <f t="shared" si="2"/>
        <v>130.86569213867199</v>
      </c>
      <c r="G125">
        <f t="shared" si="3"/>
        <v>37.501249313354549</v>
      </c>
    </row>
    <row r="126" spans="1:7" x14ac:dyDescent="0.25">
      <c r="A126">
        <v>128.25408935546901</v>
      </c>
      <c r="B126">
        <v>36.4259033203125</v>
      </c>
      <c r="C126">
        <v>128.61160278320301</v>
      </c>
      <c r="D126">
        <v>36.815673828125099</v>
      </c>
      <c r="E126">
        <v>9</v>
      </c>
      <c r="F126">
        <f t="shared" si="2"/>
        <v>128.43284606933599</v>
      </c>
      <c r="G126">
        <f t="shared" si="3"/>
        <v>36.6207885742188</v>
      </c>
    </row>
    <row r="127" spans="1:7" x14ac:dyDescent="0.25">
      <c r="A127">
        <v>128.69650268554699</v>
      </c>
      <c r="B127">
        <v>35.794219970703203</v>
      </c>
      <c r="C127">
        <v>129.15069580078099</v>
      </c>
      <c r="D127">
        <v>36.144905090332003</v>
      </c>
      <c r="E127">
        <v>9</v>
      </c>
      <c r="F127">
        <f t="shared" si="2"/>
        <v>128.92359924316401</v>
      </c>
      <c r="G127">
        <f t="shared" si="3"/>
        <v>35.969562530517607</v>
      </c>
    </row>
    <row r="128" spans="1:7" x14ac:dyDescent="0.25">
      <c r="A128">
        <v>129.149169921875</v>
      </c>
      <c r="B128">
        <v>36.2498779296875</v>
      </c>
      <c r="C128">
        <v>129.45347595214901</v>
      </c>
      <c r="D128">
        <v>36.684295654297003</v>
      </c>
      <c r="E128">
        <v>9</v>
      </c>
      <c r="F128">
        <f t="shared" si="2"/>
        <v>129.301322937012</v>
      </c>
      <c r="G128">
        <f t="shared" si="3"/>
        <v>36.467086791992251</v>
      </c>
    </row>
    <row r="129" spans="1:7" x14ac:dyDescent="0.25">
      <c r="A129">
        <v>128.41914367675801</v>
      </c>
      <c r="B129">
        <v>36.6635131835937</v>
      </c>
      <c r="C129">
        <v>128.73880004882801</v>
      </c>
      <c r="D129">
        <v>37.022705078125</v>
      </c>
      <c r="E129">
        <v>9</v>
      </c>
      <c r="F129">
        <f t="shared" si="2"/>
        <v>128.57897186279303</v>
      </c>
      <c r="G129">
        <f t="shared" si="3"/>
        <v>36.843109130859347</v>
      </c>
    </row>
    <row r="130" spans="1:7" x14ac:dyDescent="0.25">
      <c r="A130">
        <v>128.97985839843801</v>
      </c>
      <c r="B130">
        <v>36.481475830078203</v>
      </c>
      <c r="C130">
        <v>129.31100463867199</v>
      </c>
      <c r="D130">
        <v>36.8812866210938</v>
      </c>
      <c r="E130">
        <v>9</v>
      </c>
      <c r="F130">
        <f t="shared" ref="F130:F193" si="4">(A130+C130)/2</f>
        <v>129.145431518555</v>
      </c>
      <c r="G130">
        <f t="shared" ref="G130:G193" si="5">(B130+D130)/2</f>
        <v>36.681381225586001</v>
      </c>
    </row>
    <row r="131" spans="1:7" x14ac:dyDescent="0.25">
      <c r="A131">
        <v>128.39138793945301</v>
      </c>
      <c r="B131">
        <v>35.348945617675902</v>
      </c>
      <c r="C131">
        <v>128.66571044921901</v>
      </c>
      <c r="D131">
        <v>35.609352111816399</v>
      </c>
      <c r="E131">
        <v>10</v>
      </c>
      <c r="F131">
        <f t="shared" si="4"/>
        <v>128.52854919433599</v>
      </c>
      <c r="G131">
        <f t="shared" si="5"/>
        <v>35.479148864746151</v>
      </c>
    </row>
    <row r="132" spans="1:7" x14ac:dyDescent="0.25">
      <c r="A132">
        <v>128.58877563476599</v>
      </c>
      <c r="B132">
        <v>35.167446136474702</v>
      </c>
      <c r="C132">
        <v>128.75930786132801</v>
      </c>
      <c r="D132">
        <v>35.3507080078125</v>
      </c>
      <c r="E132">
        <v>10</v>
      </c>
      <c r="F132">
        <f t="shared" si="4"/>
        <v>128.67404174804699</v>
      </c>
      <c r="G132">
        <f t="shared" si="5"/>
        <v>35.259077072143597</v>
      </c>
    </row>
    <row r="133" spans="1:7" x14ac:dyDescent="0.25">
      <c r="A133">
        <v>127.73052978515599</v>
      </c>
      <c r="B133">
        <v>35.4942016601563</v>
      </c>
      <c r="C133">
        <v>128.11405944824199</v>
      </c>
      <c r="D133">
        <v>35.871986389160199</v>
      </c>
      <c r="E133">
        <v>10</v>
      </c>
      <c r="F133">
        <f t="shared" si="4"/>
        <v>127.92229461669899</v>
      </c>
      <c r="G133">
        <f t="shared" si="5"/>
        <v>35.683094024658246</v>
      </c>
    </row>
    <row r="134" spans="1:7" x14ac:dyDescent="0.25">
      <c r="A134">
        <v>128.46347045898401</v>
      </c>
      <c r="B134">
        <v>34.534862518310597</v>
      </c>
      <c r="C134">
        <v>128.77708435058599</v>
      </c>
      <c r="D134">
        <v>35.040973663330199</v>
      </c>
      <c r="E134">
        <v>10</v>
      </c>
      <c r="F134">
        <f t="shared" si="4"/>
        <v>128.62027740478499</v>
      </c>
      <c r="G134">
        <f t="shared" si="5"/>
        <v>34.787918090820398</v>
      </c>
    </row>
    <row r="135" spans="1:7" x14ac:dyDescent="0.25">
      <c r="A135">
        <v>128.725662231445</v>
      </c>
      <c r="B135">
        <v>35.1425170898438</v>
      </c>
      <c r="C135">
        <v>129.023681640625</v>
      </c>
      <c r="D135">
        <v>35.367023468017599</v>
      </c>
      <c r="E135">
        <v>10</v>
      </c>
      <c r="F135">
        <f t="shared" si="4"/>
        <v>128.87467193603499</v>
      </c>
      <c r="G135">
        <f t="shared" si="5"/>
        <v>35.2547702789307</v>
      </c>
    </row>
    <row r="136" spans="1:7" x14ac:dyDescent="0.25">
      <c r="A136">
        <v>128.10292053222699</v>
      </c>
      <c r="B136">
        <v>34.794029235839901</v>
      </c>
      <c r="C136">
        <v>128.50209045410199</v>
      </c>
      <c r="D136">
        <v>35.115776062011797</v>
      </c>
      <c r="E136">
        <v>10</v>
      </c>
      <c r="F136">
        <f t="shared" si="4"/>
        <v>128.30250549316449</v>
      </c>
      <c r="G136">
        <f t="shared" si="5"/>
        <v>34.954902648925852</v>
      </c>
    </row>
    <row r="137" spans="1:7" x14ac:dyDescent="0.25">
      <c r="A137">
        <v>127.61033630371099</v>
      </c>
      <c r="B137">
        <v>34.923751831054702</v>
      </c>
      <c r="C137">
        <v>127.969482421875</v>
      </c>
      <c r="D137">
        <v>35.326564788818303</v>
      </c>
      <c r="E137">
        <v>10</v>
      </c>
      <c r="F137">
        <f t="shared" si="4"/>
        <v>127.789909362793</v>
      </c>
      <c r="G137">
        <f t="shared" si="5"/>
        <v>35.125158309936502</v>
      </c>
    </row>
    <row r="138" spans="1:7" x14ac:dyDescent="0.25">
      <c r="A138">
        <v>128.31723022460901</v>
      </c>
      <c r="B138">
        <v>35.168312072753999</v>
      </c>
      <c r="C138">
        <v>128.59579467773401</v>
      </c>
      <c r="D138">
        <v>35.358863830566499</v>
      </c>
      <c r="E138">
        <v>10</v>
      </c>
      <c r="F138">
        <f t="shared" si="4"/>
        <v>128.45651245117151</v>
      </c>
      <c r="G138">
        <f t="shared" si="5"/>
        <v>35.263587951660249</v>
      </c>
    </row>
    <row r="139" spans="1:7" x14ac:dyDescent="0.25">
      <c r="A139">
        <v>127.62908935546901</v>
      </c>
      <c r="B139">
        <v>35.297363281250099</v>
      </c>
      <c r="C139">
        <v>127.91748046875</v>
      </c>
      <c r="D139">
        <v>35.7545166015625</v>
      </c>
      <c r="E139">
        <v>10</v>
      </c>
      <c r="F139">
        <f t="shared" si="4"/>
        <v>127.7732849121095</v>
      </c>
      <c r="G139">
        <f t="shared" si="5"/>
        <v>35.5259399414063</v>
      </c>
    </row>
    <row r="140" spans="1:7" x14ac:dyDescent="0.25">
      <c r="A140">
        <v>127.98724365234401</v>
      </c>
      <c r="B140">
        <v>35.350288391113402</v>
      </c>
      <c r="C140">
        <v>128.417236328125</v>
      </c>
      <c r="D140">
        <v>35.796924591064403</v>
      </c>
      <c r="E140">
        <v>10</v>
      </c>
      <c r="F140">
        <f t="shared" si="4"/>
        <v>128.20223999023449</v>
      </c>
      <c r="G140">
        <f t="shared" si="5"/>
        <v>35.573606491088903</v>
      </c>
    </row>
    <row r="141" spans="1:7" x14ac:dyDescent="0.25">
      <c r="A141">
        <v>128.606521606445</v>
      </c>
      <c r="B141">
        <v>35.055416107177798</v>
      </c>
      <c r="C141">
        <v>128.85552978515599</v>
      </c>
      <c r="D141">
        <v>35.178878784179702</v>
      </c>
      <c r="E141">
        <v>10</v>
      </c>
      <c r="F141">
        <f t="shared" si="4"/>
        <v>128.7310256958005</v>
      </c>
      <c r="G141">
        <f t="shared" si="5"/>
        <v>35.117147445678754</v>
      </c>
    </row>
    <row r="142" spans="1:7" x14ac:dyDescent="0.25">
      <c r="A142">
        <v>127.91579437255901</v>
      </c>
      <c r="B142">
        <v>35.041996002197301</v>
      </c>
      <c r="C142">
        <v>128.405197143555</v>
      </c>
      <c r="D142">
        <v>35.325889587402301</v>
      </c>
      <c r="E142">
        <v>10</v>
      </c>
      <c r="F142">
        <f t="shared" si="4"/>
        <v>128.16049575805701</v>
      </c>
      <c r="G142">
        <f t="shared" si="5"/>
        <v>35.183942794799805</v>
      </c>
    </row>
    <row r="143" spans="1:7" x14ac:dyDescent="0.25">
      <c r="A143">
        <v>128.37162780761699</v>
      </c>
      <c r="B143">
        <v>35.051807403564503</v>
      </c>
      <c r="C143">
        <v>128.65103149414099</v>
      </c>
      <c r="D143">
        <v>35.251354217529403</v>
      </c>
      <c r="E143">
        <v>10</v>
      </c>
      <c r="F143">
        <f t="shared" si="4"/>
        <v>128.51132965087899</v>
      </c>
      <c r="G143">
        <f t="shared" si="5"/>
        <v>35.151580810546953</v>
      </c>
    </row>
    <row r="144" spans="1:7" x14ac:dyDescent="0.25">
      <c r="A144">
        <v>128.60870361328099</v>
      </c>
      <c r="B144">
        <v>35.326904296875</v>
      </c>
      <c r="C144">
        <v>129.0380859375</v>
      </c>
      <c r="D144">
        <v>35.5905151367188</v>
      </c>
      <c r="E144">
        <v>10</v>
      </c>
      <c r="F144">
        <f t="shared" si="4"/>
        <v>128.82339477539051</v>
      </c>
      <c r="G144">
        <f t="shared" si="5"/>
        <v>35.458709716796903</v>
      </c>
    </row>
    <row r="145" spans="1:7" x14ac:dyDescent="0.25">
      <c r="A145">
        <v>127.80735778808599</v>
      </c>
      <c r="B145">
        <v>34.674583435058601</v>
      </c>
      <c r="C145">
        <v>128.087646484375</v>
      </c>
      <c r="D145">
        <v>34.946804046630803</v>
      </c>
      <c r="E145">
        <v>10</v>
      </c>
      <c r="F145">
        <f t="shared" si="4"/>
        <v>127.9475021362305</v>
      </c>
      <c r="G145">
        <f t="shared" si="5"/>
        <v>34.810693740844698</v>
      </c>
    </row>
    <row r="146" spans="1:7" x14ac:dyDescent="0.25">
      <c r="A146">
        <v>127.89779663085901</v>
      </c>
      <c r="B146">
        <v>34.917915344238203</v>
      </c>
      <c r="C146">
        <v>128.19535827636699</v>
      </c>
      <c r="D146">
        <v>35.1500854492187</v>
      </c>
      <c r="E146">
        <v>10</v>
      </c>
      <c r="F146">
        <f t="shared" si="4"/>
        <v>128.046577453613</v>
      </c>
      <c r="G146">
        <f t="shared" si="5"/>
        <v>35.034000396728452</v>
      </c>
    </row>
    <row r="147" spans="1:7" x14ac:dyDescent="0.25">
      <c r="A147">
        <v>127.71817779541</v>
      </c>
      <c r="B147">
        <v>35.185668945312599</v>
      </c>
      <c r="C147">
        <v>128.12278747558599</v>
      </c>
      <c r="D147">
        <v>35.546436309814602</v>
      </c>
      <c r="E147">
        <v>10</v>
      </c>
      <c r="F147">
        <f t="shared" si="4"/>
        <v>127.92048263549799</v>
      </c>
      <c r="G147">
        <f t="shared" si="5"/>
        <v>35.366052627563604</v>
      </c>
    </row>
    <row r="148" spans="1:7" x14ac:dyDescent="0.25">
      <c r="A148">
        <v>128.16763305664099</v>
      </c>
      <c r="B148">
        <v>34.536804199218899</v>
      </c>
      <c r="C148">
        <v>128.53707885742199</v>
      </c>
      <c r="D148">
        <v>34.984306335449197</v>
      </c>
      <c r="E148">
        <v>10</v>
      </c>
      <c r="F148">
        <f t="shared" si="4"/>
        <v>128.35235595703148</v>
      </c>
      <c r="G148">
        <f t="shared" si="5"/>
        <v>34.760555267334048</v>
      </c>
    </row>
    <row r="149" spans="1:7" x14ac:dyDescent="0.25">
      <c r="A149">
        <v>128.112716674805</v>
      </c>
      <c r="B149">
        <v>35.223876953125</v>
      </c>
      <c r="C149">
        <v>128.49263000488301</v>
      </c>
      <c r="D149">
        <v>35.481868743896499</v>
      </c>
      <c r="E149">
        <v>10</v>
      </c>
      <c r="F149">
        <f t="shared" si="4"/>
        <v>128.30267333984401</v>
      </c>
      <c r="G149">
        <f t="shared" si="5"/>
        <v>35.352872848510749</v>
      </c>
    </row>
    <row r="150" spans="1:7" x14ac:dyDescent="0.25">
      <c r="A150">
        <v>128.87153625488301</v>
      </c>
      <c r="B150">
        <v>35.2490844726563</v>
      </c>
      <c r="C150">
        <v>129.24647521972699</v>
      </c>
      <c r="D150">
        <v>35.5125122070313</v>
      </c>
      <c r="E150">
        <v>10</v>
      </c>
      <c r="F150">
        <f t="shared" si="4"/>
        <v>129.059005737305</v>
      </c>
      <c r="G150">
        <f t="shared" si="5"/>
        <v>35.3807983398438</v>
      </c>
    </row>
    <row r="151" spans="1:7" x14ac:dyDescent="0.25">
      <c r="A151">
        <v>126.680557250977</v>
      </c>
      <c r="B151">
        <v>37.4468994140625</v>
      </c>
      <c r="C151">
        <v>126.770874023438</v>
      </c>
      <c r="D151">
        <v>37.4921264648438</v>
      </c>
      <c r="E151">
        <v>11</v>
      </c>
      <c r="F151">
        <f t="shared" si="4"/>
        <v>126.7257156372075</v>
      </c>
      <c r="G151">
        <f t="shared" si="5"/>
        <v>37.469512939453153</v>
      </c>
    </row>
    <row r="152" spans="1:7" x14ac:dyDescent="0.25">
      <c r="A152">
        <v>126.60206604003901</v>
      </c>
      <c r="B152">
        <v>37.4675903320313</v>
      </c>
      <c r="C152">
        <v>126.65025329589901</v>
      </c>
      <c r="D152">
        <v>37.493251800537301</v>
      </c>
      <c r="E152">
        <v>11</v>
      </c>
      <c r="F152">
        <f t="shared" si="4"/>
        <v>126.62615966796901</v>
      </c>
      <c r="G152">
        <f t="shared" si="5"/>
        <v>37.4804210662843</v>
      </c>
    </row>
    <row r="153" spans="1:7" x14ac:dyDescent="0.25">
      <c r="A153">
        <v>125.95874786377</v>
      </c>
      <c r="B153">
        <v>37.569862365722798</v>
      </c>
      <c r="C153">
        <v>126.57152557373099</v>
      </c>
      <c r="D153">
        <v>37.832084655761797</v>
      </c>
      <c r="E153">
        <v>11</v>
      </c>
      <c r="F153">
        <f t="shared" si="4"/>
        <v>126.2651367187505</v>
      </c>
      <c r="G153">
        <f t="shared" si="5"/>
        <v>37.700973510742301</v>
      </c>
    </row>
    <row r="154" spans="1:7" x14ac:dyDescent="0.25">
      <c r="A154">
        <v>126.685913085938</v>
      </c>
      <c r="B154">
        <v>37.4887084960938</v>
      </c>
      <c r="C154">
        <v>126.793273925782</v>
      </c>
      <c r="D154">
        <v>37.577606201171903</v>
      </c>
      <c r="E154">
        <v>11</v>
      </c>
      <c r="F154">
        <f t="shared" si="4"/>
        <v>126.73959350586</v>
      </c>
      <c r="G154">
        <f t="shared" si="5"/>
        <v>37.533157348632855</v>
      </c>
    </row>
    <row r="155" spans="1:7" x14ac:dyDescent="0.25">
      <c r="A155">
        <v>126.354583740235</v>
      </c>
      <c r="B155">
        <v>35.084583282470703</v>
      </c>
      <c r="C155">
        <v>129.04898071289099</v>
      </c>
      <c r="D155">
        <v>37.5437202453613</v>
      </c>
      <c r="E155">
        <v>11</v>
      </c>
      <c r="F155">
        <f t="shared" si="4"/>
        <v>127.701782226563</v>
      </c>
      <c r="G155">
        <f t="shared" si="5"/>
        <v>36.314151763916001</v>
      </c>
    </row>
    <row r="156" spans="1:7" x14ac:dyDescent="0.25">
      <c r="A156">
        <v>126.582359313965</v>
      </c>
      <c r="B156">
        <v>37.336807250976499</v>
      </c>
      <c r="C156">
        <v>126.77032470703099</v>
      </c>
      <c r="D156">
        <v>37.458545684814503</v>
      </c>
      <c r="E156">
        <v>11</v>
      </c>
      <c r="F156">
        <f t="shared" si="4"/>
        <v>126.67634201049799</v>
      </c>
      <c r="G156">
        <f t="shared" si="5"/>
        <v>37.397676467895501</v>
      </c>
    </row>
    <row r="157" spans="1:7" x14ac:dyDescent="0.25">
      <c r="A157">
        <v>126.619552612305</v>
      </c>
      <c r="B157">
        <v>37.4190483093262</v>
      </c>
      <c r="C157">
        <v>126.69785308837901</v>
      </c>
      <c r="D157">
        <v>37.475940704345803</v>
      </c>
      <c r="E157">
        <v>11</v>
      </c>
      <c r="F157">
        <f t="shared" si="4"/>
        <v>126.658702850342</v>
      </c>
      <c r="G157">
        <f t="shared" si="5"/>
        <v>37.447494506836001</v>
      </c>
    </row>
    <row r="158" spans="1:7" x14ac:dyDescent="0.25">
      <c r="A158">
        <v>125.749305725098</v>
      </c>
      <c r="B158">
        <v>36.926250457763601</v>
      </c>
      <c r="C158">
        <v>126.51597595214901</v>
      </c>
      <c r="D158">
        <v>37.5609741210937</v>
      </c>
      <c r="E158">
        <v>11</v>
      </c>
      <c r="F158">
        <f t="shared" si="4"/>
        <v>126.1326408386235</v>
      </c>
      <c r="G158">
        <f t="shared" si="5"/>
        <v>37.243612289428654</v>
      </c>
    </row>
    <row r="159" spans="1:7" x14ac:dyDescent="0.25">
      <c r="A159">
        <v>126.57485961914099</v>
      </c>
      <c r="B159">
        <v>37.467060089111399</v>
      </c>
      <c r="C159">
        <v>126.750625610352</v>
      </c>
      <c r="D159">
        <v>37.5886840820313</v>
      </c>
      <c r="E159">
        <v>11</v>
      </c>
      <c r="F159">
        <f t="shared" si="4"/>
        <v>126.66274261474649</v>
      </c>
      <c r="G159">
        <f t="shared" si="5"/>
        <v>37.527872085571346</v>
      </c>
    </row>
    <row r="160" spans="1:7" x14ac:dyDescent="0.25">
      <c r="A160">
        <v>126.635696411133</v>
      </c>
      <c r="B160">
        <v>37.3990287780763</v>
      </c>
      <c r="C160">
        <v>126.6826171875</v>
      </c>
      <c r="D160">
        <v>37.429199218750099</v>
      </c>
      <c r="E160">
        <v>11</v>
      </c>
      <c r="F160">
        <f t="shared" si="4"/>
        <v>126.65915679931649</v>
      </c>
      <c r="G160">
        <f t="shared" si="5"/>
        <v>37.4141139984132</v>
      </c>
    </row>
    <row r="161" spans="1:7" x14ac:dyDescent="0.25">
      <c r="A161">
        <v>126.143196105957</v>
      </c>
      <c r="B161">
        <v>33.2809677124025</v>
      </c>
      <c r="C161">
        <v>126.914024353028</v>
      </c>
      <c r="D161">
        <v>33.566249847412301</v>
      </c>
      <c r="E161">
        <v>12</v>
      </c>
      <c r="F161">
        <f t="shared" si="4"/>
        <v>126.5286102294925</v>
      </c>
      <c r="G161">
        <f t="shared" si="5"/>
        <v>33.423608779907397</v>
      </c>
    </row>
    <row r="162" spans="1:7" x14ac:dyDescent="0.25">
      <c r="A162">
        <v>126.167922973633</v>
      </c>
      <c r="B162">
        <v>33.112083435058601</v>
      </c>
      <c r="C162">
        <v>126.973472595215</v>
      </c>
      <c r="D162">
        <v>33.525970458984403</v>
      </c>
      <c r="E162">
        <v>12</v>
      </c>
      <c r="F162">
        <f t="shared" si="4"/>
        <v>126.570697784424</v>
      </c>
      <c r="G162">
        <f t="shared" si="5"/>
        <v>33.319026947021499</v>
      </c>
    </row>
    <row r="163" spans="1:7" x14ac:dyDescent="0.25">
      <c r="A163">
        <v>126.071250915527</v>
      </c>
      <c r="B163">
        <v>35.557918548583899</v>
      </c>
      <c r="C163">
        <v>126.83349609375</v>
      </c>
      <c r="D163">
        <v>36.0006942749025</v>
      </c>
      <c r="E163">
        <v>13</v>
      </c>
      <c r="F163">
        <f t="shared" si="4"/>
        <v>126.4523735046385</v>
      </c>
      <c r="G163">
        <f t="shared" si="5"/>
        <v>35.7793064117432</v>
      </c>
    </row>
    <row r="164" spans="1:7" x14ac:dyDescent="0.25">
      <c r="A164">
        <v>126.68458557128901</v>
      </c>
      <c r="B164">
        <v>35.6616821289063</v>
      </c>
      <c r="C164">
        <v>127.09156799316401</v>
      </c>
      <c r="D164">
        <v>35.939399719238303</v>
      </c>
      <c r="E164">
        <v>13</v>
      </c>
      <c r="F164">
        <f t="shared" si="4"/>
        <v>126.88807678222651</v>
      </c>
      <c r="G164">
        <f t="shared" si="5"/>
        <v>35.800540924072301</v>
      </c>
    </row>
    <row r="165" spans="1:7" x14ac:dyDescent="0.25">
      <c r="A165">
        <v>126.425415039063</v>
      </c>
      <c r="B165">
        <v>35.291656494140703</v>
      </c>
      <c r="C165">
        <v>126.79209136962901</v>
      </c>
      <c r="D165">
        <v>35.574306488037202</v>
      </c>
      <c r="E165">
        <v>13</v>
      </c>
      <c r="F165">
        <f t="shared" si="4"/>
        <v>126.608753204346</v>
      </c>
      <c r="G165">
        <f t="shared" si="5"/>
        <v>35.432981491088952</v>
      </c>
    </row>
    <row r="166" spans="1:7" x14ac:dyDescent="0.25">
      <c r="A166">
        <v>126.490692138672</v>
      </c>
      <c r="B166">
        <v>35.883193969726698</v>
      </c>
      <c r="C166">
        <v>126.93280029296901</v>
      </c>
      <c r="D166">
        <v>36.078903198242301</v>
      </c>
      <c r="E166">
        <v>13</v>
      </c>
      <c r="F166">
        <f t="shared" si="4"/>
        <v>126.71174621582051</v>
      </c>
      <c r="G166">
        <f t="shared" si="5"/>
        <v>35.981048583984503</v>
      </c>
    </row>
    <row r="167" spans="1:7" x14ac:dyDescent="0.25">
      <c r="A167">
        <v>126.86518096923901</v>
      </c>
      <c r="B167">
        <v>35.903228759765703</v>
      </c>
      <c r="C167">
        <v>127.132110595703</v>
      </c>
      <c r="D167">
        <v>36.159698486328203</v>
      </c>
      <c r="E167">
        <v>13</v>
      </c>
      <c r="F167">
        <f t="shared" si="4"/>
        <v>126.998645782471</v>
      </c>
      <c r="G167">
        <f t="shared" si="5"/>
        <v>36.031463623046953</v>
      </c>
    </row>
    <row r="168" spans="1:7" x14ac:dyDescent="0.25">
      <c r="A168">
        <v>127.09408569335901</v>
      </c>
      <c r="B168">
        <v>35.438598632812599</v>
      </c>
      <c r="C168">
        <v>127.477996826172</v>
      </c>
      <c r="D168">
        <v>35.761108398437599</v>
      </c>
      <c r="E168">
        <v>13</v>
      </c>
      <c r="F168">
        <f t="shared" si="4"/>
        <v>127.28604125976551</v>
      </c>
      <c r="G168">
        <f t="shared" si="5"/>
        <v>35.599853515625099</v>
      </c>
    </row>
    <row r="169" spans="1:7" x14ac:dyDescent="0.25">
      <c r="A169">
        <v>127.40903472900401</v>
      </c>
      <c r="B169">
        <v>35.410106658935497</v>
      </c>
      <c r="C169">
        <v>127.76148986816401</v>
      </c>
      <c r="D169">
        <v>35.814933776855398</v>
      </c>
      <c r="E169">
        <v>13</v>
      </c>
      <c r="F169">
        <f t="shared" si="4"/>
        <v>127.58526229858401</v>
      </c>
      <c r="G169">
        <f t="shared" si="5"/>
        <v>35.612520217895451</v>
      </c>
    </row>
    <row r="170" spans="1:7" x14ac:dyDescent="0.25">
      <c r="A170">
        <v>126.72271728515599</v>
      </c>
      <c r="B170">
        <v>35.441486358642599</v>
      </c>
      <c r="C170">
        <v>127.12530517578099</v>
      </c>
      <c r="D170">
        <v>35.760925292968899</v>
      </c>
      <c r="E170">
        <v>13</v>
      </c>
      <c r="F170">
        <f t="shared" si="4"/>
        <v>126.92401123046849</v>
      </c>
      <c r="G170">
        <f t="shared" si="5"/>
        <v>35.601205825805749</v>
      </c>
    </row>
    <row r="171" spans="1:7" x14ac:dyDescent="0.25">
      <c r="A171">
        <v>127.033889770508</v>
      </c>
      <c r="B171">
        <v>35.7341537475587</v>
      </c>
      <c r="C171">
        <v>127.251953125</v>
      </c>
      <c r="D171">
        <v>35.9191284179688</v>
      </c>
      <c r="E171">
        <v>13</v>
      </c>
      <c r="F171">
        <f t="shared" si="4"/>
        <v>127.14292144775399</v>
      </c>
      <c r="G171">
        <f t="shared" si="5"/>
        <v>35.82664108276375</v>
      </c>
    </row>
    <row r="172" spans="1:7" x14ac:dyDescent="0.25">
      <c r="A172">
        <v>127.28271484375</v>
      </c>
      <c r="B172">
        <v>35.5897216796875</v>
      </c>
      <c r="C172">
        <v>127.684204101563</v>
      </c>
      <c r="D172">
        <v>36.0044975280762</v>
      </c>
      <c r="E172">
        <v>13</v>
      </c>
      <c r="F172">
        <f t="shared" si="4"/>
        <v>127.48345947265651</v>
      </c>
      <c r="G172">
        <f t="shared" si="5"/>
        <v>35.79710960388185</v>
      </c>
    </row>
    <row r="173" spans="1:7" x14ac:dyDescent="0.25">
      <c r="A173">
        <v>127.614875793457</v>
      </c>
      <c r="B173">
        <v>35.774291992187599</v>
      </c>
      <c r="C173">
        <v>127.91879272461</v>
      </c>
      <c r="D173">
        <v>36.024017333984403</v>
      </c>
      <c r="E173">
        <v>13</v>
      </c>
      <c r="F173">
        <f t="shared" si="4"/>
        <v>127.7668342590335</v>
      </c>
      <c r="G173">
        <f t="shared" si="5"/>
        <v>35.899154663086001</v>
      </c>
    </row>
    <row r="174" spans="1:7" x14ac:dyDescent="0.25">
      <c r="A174">
        <v>127.220703125</v>
      </c>
      <c r="B174">
        <v>35.269691467285199</v>
      </c>
      <c r="C174">
        <v>127.694793701172</v>
      </c>
      <c r="D174">
        <v>35.5407943725588</v>
      </c>
      <c r="E174">
        <v>13</v>
      </c>
      <c r="F174">
        <f t="shared" si="4"/>
        <v>127.45774841308599</v>
      </c>
      <c r="G174">
        <f t="shared" si="5"/>
        <v>35.405242919922003</v>
      </c>
    </row>
    <row r="175" spans="1:7" x14ac:dyDescent="0.25">
      <c r="A175">
        <v>126.87580108642599</v>
      </c>
      <c r="B175">
        <v>35.294006347656399</v>
      </c>
      <c r="C175">
        <v>127.35025024414099</v>
      </c>
      <c r="D175">
        <v>35.5494995117188</v>
      </c>
      <c r="E175">
        <v>13</v>
      </c>
      <c r="F175">
        <f t="shared" si="4"/>
        <v>127.11302566528349</v>
      </c>
      <c r="G175">
        <f t="shared" si="5"/>
        <v>35.421752929687599</v>
      </c>
    </row>
    <row r="176" spans="1:7" x14ac:dyDescent="0.25">
      <c r="A176">
        <v>127.01129150390599</v>
      </c>
      <c r="B176">
        <v>35.606651306152301</v>
      </c>
      <c r="C176">
        <v>127.43296051025401</v>
      </c>
      <c r="D176">
        <v>36.1280746459962</v>
      </c>
      <c r="E176">
        <v>13</v>
      </c>
      <c r="F176">
        <f t="shared" si="4"/>
        <v>127.22212600707999</v>
      </c>
      <c r="G176">
        <f t="shared" si="5"/>
        <v>35.867362976074247</v>
      </c>
    </row>
    <row r="177" spans="1:7" x14ac:dyDescent="0.25">
      <c r="A177">
        <v>126.976669311523</v>
      </c>
      <c r="B177">
        <v>34.6345825195313</v>
      </c>
      <c r="C177">
        <v>127.516250610352</v>
      </c>
      <c r="D177">
        <v>34.982364654541101</v>
      </c>
      <c r="E177">
        <v>14</v>
      </c>
      <c r="F177">
        <f t="shared" si="4"/>
        <v>127.2464599609375</v>
      </c>
      <c r="G177">
        <f t="shared" si="5"/>
        <v>34.808473587036204</v>
      </c>
    </row>
    <row r="178" spans="1:7" x14ac:dyDescent="0.25">
      <c r="A178">
        <v>126.888916015625</v>
      </c>
      <c r="B178">
        <v>35.1123046875</v>
      </c>
      <c r="C178">
        <v>127.133911132813</v>
      </c>
      <c r="D178">
        <v>35.430908203125099</v>
      </c>
      <c r="E178">
        <v>14</v>
      </c>
      <c r="F178">
        <f t="shared" si="4"/>
        <v>127.01141357421901</v>
      </c>
      <c r="G178">
        <f t="shared" si="5"/>
        <v>35.27160644531255</v>
      </c>
    </row>
    <row r="179" spans="1:7" x14ac:dyDescent="0.25">
      <c r="A179">
        <v>126.674270629883</v>
      </c>
      <c r="B179">
        <v>34.447639465332102</v>
      </c>
      <c r="C179">
        <v>126.88377380371099</v>
      </c>
      <c r="D179">
        <v>34.773471832275398</v>
      </c>
      <c r="E179">
        <v>14</v>
      </c>
      <c r="F179">
        <f t="shared" si="4"/>
        <v>126.77902221679699</v>
      </c>
      <c r="G179">
        <f t="shared" si="5"/>
        <v>34.610555648803754</v>
      </c>
    </row>
    <row r="180" spans="1:7" x14ac:dyDescent="0.25">
      <c r="A180">
        <v>127.081253051758</v>
      </c>
      <c r="B180">
        <v>34.395973205566499</v>
      </c>
      <c r="C180">
        <v>127.547080993652</v>
      </c>
      <c r="D180">
        <v>34.779861450195298</v>
      </c>
      <c r="E180">
        <v>14</v>
      </c>
      <c r="F180">
        <f t="shared" si="4"/>
        <v>127.31416702270499</v>
      </c>
      <c r="G180">
        <f t="shared" si="5"/>
        <v>34.587917327880902</v>
      </c>
    </row>
    <row r="181" spans="1:7" x14ac:dyDescent="0.25">
      <c r="A181">
        <v>127.10317993164099</v>
      </c>
      <c r="B181">
        <v>35.050994873047003</v>
      </c>
      <c r="C181">
        <v>127.44155883789099</v>
      </c>
      <c r="D181">
        <v>35.324020385742202</v>
      </c>
      <c r="E181">
        <v>14</v>
      </c>
      <c r="F181">
        <f t="shared" si="4"/>
        <v>127.27236938476599</v>
      </c>
      <c r="G181">
        <f t="shared" si="5"/>
        <v>35.187507629394602</v>
      </c>
    </row>
    <row r="182" spans="1:7" x14ac:dyDescent="0.25">
      <c r="A182">
        <v>127.40560913085901</v>
      </c>
      <c r="B182">
        <v>35.078308105468899</v>
      </c>
      <c r="C182">
        <v>127.653442382812</v>
      </c>
      <c r="D182">
        <v>35.328491210937599</v>
      </c>
      <c r="E182">
        <v>14</v>
      </c>
      <c r="F182">
        <f t="shared" si="4"/>
        <v>127.52952575683551</v>
      </c>
      <c r="G182">
        <f t="shared" si="5"/>
        <v>35.203399658203253</v>
      </c>
    </row>
    <row r="183" spans="1:7" x14ac:dyDescent="0.25">
      <c r="A183">
        <v>127.541870117188</v>
      </c>
      <c r="B183">
        <v>34.8637504577637</v>
      </c>
      <c r="C183">
        <v>127.79229736328099</v>
      </c>
      <c r="D183">
        <v>35.153705596923899</v>
      </c>
      <c r="E183">
        <v>14</v>
      </c>
      <c r="F183">
        <f t="shared" si="4"/>
        <v>127.66708374023449</v>
      </c>
      <c r="G183">
        <f t="shared" si="5"/>
        <v>35.0087280273438</v>
      </c>
    </row>
    <row r="184" spans="1:7" x14ac:dyDescent="0.25">
      <c r="A184">
        <v>126.23902893066401</v>
      </c>
      <c r="B184">
        <v>34.291805267334098</v>
      </c>
      <c r="C184">
        <v>126.735137939453</v>
      </c>
      <c r="D184">
        <v>34.762359619140703</v>
      </c>
      <c r="E184">
        <v>14</v>
      </c>
      <c r="F184">
        <f t="shared" si="4"/>
        <v>126.48708343505851</v>
      </c>
      <c r="G184">
        <f t="shared" si="5"/>
        <v>34.527082443237404</v>
      </c>
    </row>
    <row r="185" spans="1:7" x14ac:dyDescent="0.25">
      <c r="A185">
        <v>126.37678527832</v>
      </c>
      <c r="B185">
        <v>34.971443176269602</v>
      </c>
      <c r="C185">
        <v>126.68669891357401</v>
      </c>
      <c r="D185">
        <v>35.215244293212997</v>
      </c>
      <c r="E185">
        <v>14</v>
      </c>
      <c r="F185">
        <f t="shared" si="4"/>
        <v>126.53174209594701</v>
      </c>
      <c r="G185">
        <f t="shared" si="5"/>
        <v>35.093343734741296</v>
      </c>
    </row>
    <row r="186" spans="1:7" x14ac:dyDescent="0.25">
      <c r="A186">
        <v>126.86476135253901</v>
      </c>
      <c r="B186">
        <v>34.824401855468899</v>
      </c>
      <c r="C186">
        <v>127.21868896484401</v>
      </c>
      <c r="D186">
        <v>35.1838989257813</v>
      </c>
      <c r="E186">
        <v>14</v>
      </c>
      <c r="F186">
        <f t="shared" si="4"/>
        <v>127.04172515869151</v>
      </c>
      <c r="G186">
        <f t="shared" si="5"/>
        <v>35.004150390625099</v>
      </c>
    </row>
    <row r="187" spans="1:7" x14ac:dyDescent="0.25">
      <c r="A187">
        <v>126.791053771973</v>
      </c>
      <c r="B187">
        <v>34.4215278625488</v>
      </c>
      <c r="C187">
        <v>127.045112609863</v>
      </c>
      <c r="D187">
        <v>34.8598442077637</v>
      </c>
      <c r="E187">
        <v>14</v>
      </c>
      <c r="F187">
        <f t="shared" si="4"/>
        <v>126.918083190918</v>
      </c>
      <c r="G187">
        <f t="shared" si="5"/>
        <v>34.64068603515625</v>
      </c>
    </row>
    <row r="188" spans="1:7" x14ac:dyDescent="0.25">
      <c r="A188">
        <v>126.6005859375</v>
      </c>
      <c r="B188">
        <v>35.153964996337898</v>
      </c>
      <c r="C188">
        <v>126.993659973145</v>
      </c>
      <c r="D188">
        <v>35.463966369629098</v>
      </c>
      <c r="E188">
        <v>14</v>
      </c>
      <c r="F188">
        <f t="shared" si="4"/>
        <v>126.79712295532249</v>
      </c>
      <c r="G188">
        <f t="shared" si="5"/>
        <v>35.308965682983498</v>
      </c>
    </row>
    <row r="189" spans="1:7" x14ac:dyDescent="0.25">
      <c r="A189">
        <v>125.83985900878901</v>
      </c>
      <c r="B189">
        <v>34.140415191650398</v>
      </c>
      <c r="C189">
        <v>126.38486480712901</v>
      </c>
      <c r="D189">
        <v>34.593193054199297</v>
      </c>
      <c r="E189">
        <v>14</v>
      </c>
      <c r="F189">
        <f t="shared" si="4"/>
        <v>126.11236190795901</v>
      </c>
      <c r="G189">
        <f t="shared" si="5"/>
        <v>34.366804122924847</v>
      </c>
    </row>
    <row r="190" spans="1:7" x14ac:dyDescent="0.25">
      <c r="A190">
        <v>126.22763824462901</v>
      </c>
      <c r="B190">
        <v>34.791805267333999</v>
      </c>
      <c r="C190">
        <v>126.37875366210901</v>
      </c>
      <c r="D190">
        <v>34.922916412353601</v>
      </c>
      <c r="E190">
        <v>14</v>
      </c>
      <c r="F190">
        <f t="shared" si="4"/>
        <v>126.303195953369</v>
      </c>
      <c r="G190">
        <f t="shared" si="5"/>
        <v>34.8573608398438</v>
      </c>
    </row>
    <row r="191" spans="1:7" x14ac:dyDescent="0.25">
      <c r="A191">
        <v>126.21930694580099</v>
      </c>
      <c r="B191">
        <v>34.780139923095703</v>
      </c>
      <c r="C191">
        <v>126.557815551758</v>
      </c>
      <c r="D191">
        <v>35.159862518310497</v>
      </c>
      <c r="E191">
        <v>14</v>
      </c>
      <c r="F191">
        <f t="shared" si="4"/>
        <v>126.3885612487795</v>
      </c>
      <c r="G191">
        <f t="shared" si="5"/>
        <v>34.970001220703097</v>
      </c>
    </row>
    <row r="192" spans="1:7" x14ac:dyDescent="0.25">
      <c r="A192">
        <v>126.52440643310599</v>
      </c>
      <c r="B192">
        <v>34.860450744628999</v>
      </c>
      <c r="C192">
        <v>126.90455627441401</v>
      </c>
      <c r="D192">
        <v>35.104049682617301</v>
      </c>
      <c r="E192">
        <v>14</v>
      </c>
      <c r="F192">
        <f t="shared" si="4"/>
        <v>126.71448135375999</v>
      </c>
      <c r="G192">
        <f t="shared" si="5"/>
        <v>34.982250213623146</v>
      </c>
    </row>
    <row r="193" spans="1:7" x14ac:dyDescent="0.25">
      <c r="A193">
        <v>125.08180236816401</v>
      </c>
      <c r="B193">
        <v>34.046527862548899</v>
      </c>
      <c r="C193">
        <v>126.27902984619099</v>
      </c>
      <c r="D193">
        <v>35.379028320312599</v>
      </c>
      <c r="E193">
        <v>14</v>
      </c>
      <c r="F193">
        <f t="shared" si="4"/>
        <v>125.68041610717751</v>
      </c>
      <c r="G193">
        <f t="shared" si="5"/>
        <v>34.712778091430749</v>
      </c>
    </row>
    <row r="194" spans="1:7" x14ac:dyDescent="0.25">
      <c r="A194">
        <v>127.18618774414099</v>
      </c>
      <c r="B194">
        <v>34.824859619140597</v>
      </c>
      <c r="C194">
        <v>127.614303588867</v>
      </c>
      <c r="D194">
        <v>35.1580810546875</v>
      </c>
      <c r="E194">
        <v>14</v>
      </c>
      <c r="F194">
        <f t="shared" ref="F194:F229" si="6">(A194+C194)/2</f>
        <v>127.40024566650399</v>
      </c>
      <c r="G194">
        <f t="shared" ref="G194:G229" si="7">(B194+D194)/2</f>
        <v>34.991470336914048</v>
      </c>
    </row>
    <row r="195" spans="1:7" x14ac:dyDescent="0.25">
      <c r="A195">
        <v>126.245414733887</v>
      </c>
      <c r="B195">
        <v>33.728195190429702</v>
      </c>
      <c r="C195">
        <v>127.61319732666</v>
      </c>
      <c r="D195">
        <v>34.460414886474702</v>
      </c>
      <c r="E195">
        <v>14</v>
      </c>
      <c r="F195">
        <f t="shared" si="6"/>
        <v>126.92930603027349</v>
      </c>
      <c r="G195">
        <f t="shared" si="7"/>
        <v>34.094305038452205</v>
      </c>
    </row>
    <row r="196" spans="1:7" x14ac:dyDescent="0.25">
      <c r="A196">
        <v>126.288192749023</v>
      </c>
      <c r="B196">
        <v>34.658195495605497</v>
      </c>
      <c r="C196">
        <v>126.866004943848</v>
      </c>
      <c r="D196">
        <v>34.932247161865298</v>
      </c>
      <c r="E196">
        <v>14</v>
      </c>
      <c r="F196">
        <f t="shared" si="6"/>
        <v>126.57709884643549</v>
      </c>
      <c r="G196">
        <f t="shared" si="7"/>
        <v>34.795221328735394</v>
      </c>
    </row>
    <row r="197" spans="1:7" x14ac:dyDescent="0.25">
      <c r="A197">
        <v>126.299858093262</v>
      </c>
      <c r="B197">
        <v>35.157360076904403</v>
      </c>
      <c r="C197">
        <v>126.66504669189401</v>
      </c>
      <c r="D197">
        <v>35.429862976074197</v>
      </c>
      <c r="E197">
        <v>14</v>
      </c>
      <c r="F197">
        <f t="shared" si="6"/>
        <v>126.48245239257801</v>
      </c>
      <c r="G197">
        <f t="shared" si="7"/>
        <v>35.2936115264893</v>
      </c>
    </row>
    <row r="198" spans="1:7" x14ac:dyDescent="0.25">
      <c r="A198">
        <v>127.499229431152</v>
      </c>
      <c r="B198">
        <v>34.407638549804801</v>
      </c>
      <c r="C198">
        <v>127.90513610839901</v>
      </c>
      <c r="D198">
        <v>34.895572662353601</v>
      </c>
      <c r="E198">
        <v>14</v>
      </c>
      <c r="F198">
        <f t="shared" si="6"/>
        <v>127.7021827697755</v>
      </c>
      <c r="G198">
        <f t="shared" si="7"/>
        <v>34.651605606079201</v>
      </c>
    </row>
    <row r="199" spans="1:7" x14ac:dyDescent="0.25">
      <c r="A199">
        <v>127.12158203125</v>
      </c>
      <c r="B199">
        <v>36.392059326172003</v>
      </c>
      <c r="C199">
        <v>127.35488891601599</v>
      </c>
      <c r="D199">
        <v>36.702514648437599</v>
      </c>
      <c r="E199">
        <v>15</v>
      </c>
      <c r="F199">
        <f t="shared" si="6"/>
        <v>127.238235473633</v>
      </c>
      <c r="G199">
        <f t="shared" si="7"/>
        <v>36.547286987304801</v>
      </c>
    </row>
    <row r="200" spans="1:7" x14ac:dyDescent="0.25">
      <c r="A200">
        <v>127.01010894775401</v>
      </c>
      <c r="B200">
        <v>37.6096801757813</v>
      </c>
      <c r="C200">
        <v>127.067504882812</v>
      </c>
      <c r="D200">
        <v>37.6649169921875</v>
      </c>
      <c r="E200">
        <v>16</v>
      </c>
      <c r="F200">
        <f t="shared" si="6"/>
        <v>127.038806915283</v>
      </c>
      <c r="G200">
        <f t="shared" si="7"/>
        <v>37.637298583984403</v>
      </c>
    </row>
    <row r="201" spans="1:7" x14ac:dyDescent="0.25">
      <c r="A201">
        <v>127.03115081787099</v>
      </c>
      <c r="B201">
        <v>37.540699005127003</v>
      </c>
      <c r="C201">
        <v>127.09384155273401</v>
      </c>
      <c r="D201">
        <v>37.582302093505902</v>
      </c>
      <c r="E201">
        <v>16</v>
      </c>
      <c r="F201">
        <f t="shared" si="6"/>
        <v>127.06249618530251</v>
      </c>
      <c r="G201">
        <f t="shared" si="7"/>
        <v>37.561500549316449</v>
      </c>
    </row>
    <row r="202" spans="1:7" x14ac:dyDescent="0.25">
      <c r="A202">
        <v>126.89028930664099</v>
      </c>
      <c r="B202">
        <v>37.461700439453203</v>
      </c>
      <c r="C202">
        <v>126.97088623046901</v>
      </c>
      <c r="D202">
        <v>37.506977081298899</v>
      </c>
      <c r="E202">
        <v>16</v>
      </c>
      <c r="F202">
        <f t="shared" si="6"/>
        <v>126.930587768555</v>
      </c>
      <c r="G202">
        <f t="shared" si="7"/>
        <v>37.484338760376048</v>
      </c>
    </row>
    <row r="203" spans="1:7" x14ac:dyDescent="0.25">
      <c r="A203">
        <v>126.877113342285</v>
      </c>
      <c r="B203">
        <v>37.568534851074297</v>
      </c>
      <c r="C203">
        <v>126.96590423584</v>
      </c>
      <c r="D203">
        <v>37.63330078125</v>
      </c>
      <c r="E203">
        <v>16</v>
      </c>
      <c r="F203">
        <f t="shared" si="6"/>
        <v>126.9215087890625</v>
      </c>
      <c r="G203">
        <f t="shared" si="7"/>
        <v>37.600917816162152</v>
      </c>
    </row>
    <row r="204" spans="1:7" x14ac:dyDescent="0.25">
      <c r="A204">
        <v>127.128288269043</v>
      </c>
      <c r="B204">
        <v>37.483478546142599</v>
      </c>
      <c r="C204">
        <v>127.170890808105</v>
      </c>
      <c r="D204">
        <v>37.536464691162102</v>
      </c>
      <c r="E204">
        <v>16</v>
      </c>
      <c r="F204">
        <f t="shared" si="6"/>
        <v>127.14958953857399</v>
      </c>
      <c r="G204">
        <f t="shared" si="7"/>
        <v>37.509971618652351</v>
      </c>
    </row>
    <row r="205" spans="1:7" x14ac:dyDescent="0.25">
      <c r="A205">
        <v>126.961380004883</v>
      </c>
      <c r="B205">
        <v>37.5916748046875</v>
      </c>
      <c r="C205">
        <v>127.060829162598</v>
      </c>
      <c r="D205">
        <v>37.6568412780762</v>
      </c>
      <c r="E205">
        <v>16</v>
      </c>
      <c r="F205">
        <f t="shared" si="6"/>
        <v>127.01110458374049</v>
      </c>
      <c r="G205">
        <f t="shared" si="7"/>
        <v>37.62425804138185</v>
      </c>
    </row>
    <row r="206" spans="1:7" x14ac:dyDescent="0.25">
      <c r="A206">
        <v>127.00927734375</v>
      </c>
      <c r="B206">
        <v>37.427490234375099</v>
      </c>
      <c r="C206">
        <v>127.12974548339901</v>
      </c>
      <c r="D206">
        <v>37.514556884765803</v>
      </c>
      <c r="E206">
        <v>16</v>
      </c>
      <c r="F206">
        <f t="shared" si="6"/>
        <v>127.0695114135745</v>
      </c>
      <c r="G206">
        <f t="shared" si="7"/>
        <v>37.471023559570455</v>
      </c>
    </row>
    <row r="207" spans="1:7" x14ac:dyDescent="0.25">
      <c r="A207">
        <v>126.769859313965</v>
      </c>
      <c r="B207">
        <v>37.510772705078097</v>
      </c>
      <c r="C207">
        <v>126.862670898438</v>
      </c>
      <c r="D207">
        <v>37.580688476562599</v>
      </c>
      <c r="E207">
        <v>16</v>
      </c>
      <c r="F207">
        <f t="shared" si="6"/>
        <v>126.8162651062015</v>
      </c>
      <c r="G207">
        <f t="shared" si="7"/>
        <v>37.545730590820348</v>
      </c>
    </row>
    <row r="208" spans="1:7" x14ac:dyDescent="0.25">
      <c r="A208">
        <v>126.860946655273</v>
      </c>
      <c r="B208">
        <v>37.437007904052898</v>
      </c>
      <c r="C208">
        <v>126.912033081055</v>
      </c>
      <c r="D208">
        <v>37.476531982421903</v>
      </c>
      <c r="E208">
        <v>16</v>
      </c>
      <c r="F208">
        <f t="shared" si="6"/>
        <v>126.88648986816401</v>
      </c>
      <c r="G208">
        <f t="shared" si="7"/>
        <v>37.456769943237404</v>
      </c>
    </row>
    <row r="209" spans="1:7" x14ac:dyDescent="0.25">
      <c r="A209">
        <v>126.817993164063</v>
      </c>
      <c r="B209">
        <v>37.455432891845803</v>
      </c>
      <c r="C209">
        <v>126.881057739258</v>
      </c>
      <c r="D209">
        <v>37.499877929687699</v>
      </c>
      <c r="E209">
        <v>16</v>
      </c>
      <c r="F209">
        <f t="shared" si="6"/>
        <v>126.8495254516605</v>
      </c>
      <c r="G209">
        <f t="shared" si="7"/>
        <v>37.477655410766751</v>
      </c>
    </row>
    <row r="210" spans="1:7" x14ac:dyDescent="0.25">
      <c r="A210">
        <v>126.89028930664099</v>
      </c>
      <c r="B210">
        <v>37.434898376464801</v>
      </c>
      <c r="C210">
        <v>126.97087860107401</v>
      </c>
      <c r="D210">
        <v>37.4810791015625</v>
      </c>
      <c r="E210">
        <v>16</v>
      </c>
      <c r="F210">
        <f t="shared" si="6"/>
        <v>126.93058395385751</v>
      </c>
      <c r="G210">
        <f t="shared" si="7"/>
        <v>37.457988739013651</v>
      </c>
    </row>
    <row r="211" spans="1:7" x14ac:dyDescent="0.25">
      <c r="A211">
        <v>127.070877075195</v>
      </c>
      <c r="B211">
        <v>37.500148773193501</v>
      </c>
      <c r="C211">
        <v>127.13059234619099</v>
      </c>
      <c r="D211">
        <v>37.5506401062012</v>
      </c>
      <c r="E211">
        <v>16</v>
      </c>
      <c r="F211">
        <f t="shared" si="6"/>
        <v>127.10073471069299</v>
      </c>
      <c r="G211">
        <f t="shared" si="7"/>
        <v>37.525394439697351</v>
      </c>
    </row>
    <row r="212" spans="1:7" x14ac:dyDescent="0.25">
      <c r="A212">
        <v>126.94369506835901</v>
      </c>
      <c r="B212">
        <v>37.551216125488303</v>
      </c>
      <c r="C212">
        <v>127.03190612793</v>
      </c>
      <c r="D212">
        <v>37.618701934814503</v>
      </c>
      <c r="E212">
        <v>16</v>
      </c>
      <c r="F212">
        <f t="shared" si="6"/>
        <v>126.9878005981445</v>
      </c>
      <c r="G212">
        <f t="shared" si="7"/>
        <v>37.584959030151403</v>
      </c>
    </row>
    <row r="213" spans="1:7" x14ac:dyDescent="0.25">
      <c r="A213">
        <v>126.950691223145</v>
      </c>
      <c r="B213">
        <v>37.5306816101075</v>
      </c>
      <c r="C213">
        <v>127.03115081787099</v>
      </c>
      <c r="D213">
        <v>37.555301666259702</v>
      </c>
      <c r="E213">
        <v>16</v>
      </c>
      <c r="F213">
        <f t="shared" si="6"/>
        <v>126.990921020508</v>
      </c>
      <c r="G213">
        <f t="shared" si="7"/>
        <v>37.542991638183601</v>
      </c>
    </row>
    <row r="214" spans="1:7" x14ac:dyDescent="0.25">
      <c r="A214">
        <v>127.086715698242</v>
      </c>
      <c r="B214">
        <v>37.5473251342775</v>
      </c>
      <c r="C214">
        <v>127.123413085937</v>
      </c>
      <c r="D214">
        <v>37.596767425537202</v>
      </c>
      <c r="E214">
        <v>16</v>
      </c>
      <c r="F214">
        <f t="shared" si="6"/>
        <v>127.1050643920895</v>
      </c>
      <c r="G214">
        <f t="shared" si="7"/>
        <v>37.572046279907354</v>
      </c>
    </row>
    <row r="215" spans="1:7" x14ac:dyDescent="0.25">
      <c r="A215">
        <v>126.84228515625</v>
      </c>
      <c r="B215">
        <v>37.513427734374901</v>
      </c>
      <c r="C215">
        <v>126.95326995849599</v>
      </c>
      <c r="D215">
        <v>37.5731620788575</v>
      </c>
      <c r="E215">
        <v>16</v>
      </c>
      <c r="F215">
        <f t="shared" si="6"/>
        <v>126.89777755737299</v>
      </c>
      <c r="G215">
        <f t="shared" si="7"/>
        <v>37.543294906616197</v>
      </c>
    </row>
    <row r="216" spans="1:7" x14ac:dyDescent="0.25">
      <c r="A216">
        <v>127.055908203125</v>
      </c>
      <c r="B216">
        <v>37.591976165771499</v>
      </c>
      <c r="C216">
        <v>127.11932373046901</v>
      </c>
      <c r="D216">
        <v>37.660278320312599</v>
      </c>
      <c r="E216">
        <v>16</v>
      </c>
      <c r="F216">
        <f t="shared" si="6"/>
        <v>127.087615966797</v>
      </c>
      <c r="G216">
        <f t="shared" si="7"/>
        <v>37.626127243042049</v>
      </c>
    </row>
    <row r="217" spans="1:7" x14ac:dyDescent="0.25">
      <c r="A217">
        <v>126.959854125977</v>
      </c>
      <c r="B217">
        <v>37.415283203125099</v>
      </c>
      <c r="C217">
        <v>127.09417724609401</v>
      </c>
      <c r="D217">
        <v>37.507514953613303</v>
      </c>
      <c r="E217">
        <v>16</v>
      </c>
      <c r="F217">
        <f t="shared" si="6"/>
        <v>127.0270156860355</v>
      </c>
      <c r="G217">
        <f t="shared" si="7"/>
        <v>37.461399078369197</v>
      </c>
    </row>
    <row r="218" spans="1:7" x14ac:dyDescent="0.25">
      <c r="A218">
        <v>126.885536193848</v>
      </c>
      <c r="B218">
        <v>37.544921875</v>
      </c>
      <c r="C218">
        <v>126.95817565918</v>
      </c>
      <c r="D218">
        <v>37.591659545898402</v>
      </c>
      <c r="E218">
        <v>16</v>
      </c>
      <c r="F218">
        <f t="shared" si="6"/>
        <v>126.921855926514</v>
      </c>
      <c r="G218">
        <f t="shared" si="7"/>
        <v>37.568290710449205</v>
      </c>
    </row>
    <row r="219" spans="1:7" x14ac:dyDescent="0.25">
      <c r="A219">
        <v>126.979141235352</v>
      </c>
      <c r="B219">
        <v>37.559494018554702</v>
      </c>
      <c r="C219">
        <v>127.086952209473</v>
      </c>
      <c r="D219">
        <v>37.619239807128999</v>
      </c>
      <c r="E219">
        <v>16</v>
      </c>
      <c r="F219">
        <f t="shared" si="6"/>
        <v>127.03304672241251</v>
      </c>
      <c r="G219">
        <f t="shared" si="7"/>
        <v>37.589366912841854</v>
      </c>
    </row>
    <row r="220" spans="1:7" x14ac:dyDescent="0.25">
      <c r="A220">
        <v>127.01059722900401</v>
      </c>
      <c r="B220">
        <v>37.506332397461101</v>
      </c>
      <c r="C220">
        <v>127.088790893555</v>
      </c>
      <c r="D220">
        <v>37.5518188476563</v>
      </c>
      <c r="E220">
        <v>16</v>
      </c>
      <c r="F220">
        <f t="shared" si="6"/>
        <v>127.0496940612795</v>
      </c>
      <c r="G220">
        <f t="shared" si="7"/>
        <v>37.5290756225587</v>
      </c>
    </row>
    <row r="221" spans="1:7" x14ac:dyDescent="0.25">
      <c r="A221">
        <v>127.077857971192</v>
      </c>
      <c r="B221">
        <v>37.4319038391113</v>
      </c>
      <c r="C221">
        <v>127.156135559082</v>
      </c>
      <c r="D221">
        <v>37.513767242431697</v>
      </c>
      <c r="E221">
        <v>16</v>
      </c>
      <c r="F221">
        <f t="shared" si="6"/>
        <v>127.116996765137</v>
      </c>
      <c r="G221">
        <f t="shared" si="7"/>
        <v>37.472835540771499</v>
      </c>
    </row>
    <row r="222" spans="1:7" x14ac:dyDescent="0.25">
      <c r="A222">
        <v>126.815299987793</v>
      </c>
      <c r="B222">
        <v>37.494384765625</v>
      </c>
      <c r="C222">
        <v>126.868286132813</v>
      </c>
      <c r="D222">
        <v>37.533172607421903</v>
      </c>
      <c r="E222">
        <v>16</v>
      </c>
      <c r="F222">
        <f t="shared" si="6"/>
        <v>126.84179306030299</v>
      </c>
      <c r="G222">
        <f t="shared" si="7"/>
        <v>37.513778686523452</v>
      </c>
    </row>
    <row r="223" spans="1:7" x14ac:dyDescent="0.25">
      <c r="A223">
        <v>126.861328125</v>
      </c>
      <c r="B223">
        <v>37.473304748535199</v>
      </c>
      <c r="C223">
        <v>126.92917633056599</v>
      </c>
      <c r="D223">
        <v>37.538330078125</v>
      </c>
      <c r="E223">
        <v>16</v>
      </c>
      <c r="F223">
        <f t="shared" si="6"/>
        <v>126.895252227783</v>
      </c>
      <c r="G223">
        <f t="shared" si="7"/>
        <v>37.505817413330099</v>
      </c>
    </row>
    <row r="224" spans="1:7" x14ac:dyDescent="0.25">
      <c r="A224">
        <v>126.92423248291</v>
      </c>
      <c r="B224">
        <v>37.492794036865199</v>
      </c>
      <c r="C224">
        <v>127.019691467285</v>
      </c>
      <c r="D224">
        <v>37.538219451904297</v>
      </c>
      <c r="E224">
        <v>16</v>
      </c>
      <c r="F224">
        <f t="shared" si="6"/>
        <v>126.9719619750975</v>
      </c>
      <c r="G224">
        <f t="shared" si="7"/>
        <v>37.515506744384751</v>
      </c>
    </row>
    <row r="225" spans="1:7" x14ac:dyDescent="0.25">
      <c r="A225">
        <v>129.29171752929699</v>
      </c>
      <c r="B225">
        <v>35.5031929016113</v>
      </c>
      <c r="C225">
        <v>129.46542358398401</v>
      </c>
      <c r="D225">
        <v>35.6314697265625</v>
      </c>
      <c r="E225">
        <v>17</v>
      </c>
      <c r="F225">
        <f t="shared" si="6"/>
        <v>129.37857055664051</v>
      </c>
      <c r="G225">
        <f t="shared" si="7"/>
        <v>35.5673313140869</v>
      </c>
    </row>
    <row r="226" spans="1:7" x14ac:dyDescent="0.25">
      <c r="A226">
        <v>129.39514160156301</v>
      </c>
      <c r="B226">
        <v>35.470973968505902</v>
      </c>
      <c r="C226">
        <v>129.45375061035199</v>
      </c>
      <c r="D226">
        <v>35.5477294921875</v>
      </c>
      <c r="E226">
        <v>17</v>
      </c>
      <c r="F226">
        <f t="shared" si="6"/>
        <v>129.42444610595749</v>
      </c>
      <c r="G226">
        <f t="shared" si="7"/>
        <v>35.509351730346701</v>
      </c>
    </row>
    <row r="227" spans="1:7" x14ac:dyDescent="0.25">
      <c r="A227">
        <v>129.26089477539099</v>
      </c>
      <c r="B227">
        <v>35.527099609375099</v>
      </c>
      <c r="C227">
        <v>129.370697021485</v>
      </c>
      <c r="D227">
        <v>35.5697021484375</v>
      </c>
      <c r="E227">
        <v>17</v>
      </c>
      <c r="F227">
        <f t="shared" si="6"/>
        <v>129.31579589843801</v>
      </c>
      <c r="G227">
        <f t="shared" si="7"/>
        <v>35.5484008789063</v>
      </c>
    </row>
    <row r="228" spans="1:7" x14ac:dyDescent="0.25">
      <c r="A228">
        <v>129.247314453125</v>
      </c>
      <c r="B228">
        <v>35.450138092041101</v>
      </c>
      <c r="C228">
        <v>129.39263916015599</v>
      </c>
      <c r="D228">
        <v>35.535175323486399</v>
      </c>
      <c r="E228">
        <v>17</v>
      </c>
      <c r="F228">
        <f t="shared" si="6"/>
        <v>129.31997680664051</v>
      </c>
      <c r="G228">
        <f t="shared" si="7"/>
        <v>35.49265670776375</v>
      </c>
    </row>
    <row r="229" spans="1:7" x14ac:dyDescent="0.25">
      <c r="A229">
        <v>129.01531982421901</v>
      </c>
      <c r="B229">
        <v>35.345695495605597</v>
      </c>
      <c r="C229">
        <v>129.36985778808599</v>
      </c>
      <c r="D229">
        <v>35.680053710937599</v>
      </c>
      <c r="E229">
        <v>17</v>
      </c>
      <c r="F229">
        <f t="shared" si="6"/>
        <v>129.19258880615251</v>
      </c>
      <c r="G229">
        <f t="shared" si="7"/>
        <v>35.512874603271598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2018-02-12T19:01:27Z</dcterms:modified>
</cp:coreProperties>
</file>