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Jian/Data/research/halp_float/halp/halp/notebook/data/"/>
    </mc:Choice>
  </mc:AlternateContent>
  <bookViews>
    <workbookView xWindow="0" yWindow="460" windowWidth="28800" windowHeight="17540" tabRatio="500"/>
  </bookViews>
  <sheets>
    <sheet name="logreg_train_loss_all_temporal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<sst xmlns="http://schemas.openxmlformats.org/spreadsheetml/2006/main" count="12" uniqueCount="6">
  <si>
    <t>halp</t>
  </si>
  <si>
    <t>fp16 lp-svrg</t>
  </si>
  <si>
    <t>fp32 svrg</t>
  </si>
  <si>
    <t>fp16 bc-sgd</t>
  </si>
  <si>
    <t>fp16 lp-sgd</t>
  </si>
  <si>
    <t>fp32 sgd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</si>
</sst>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logreg_train_loss_all_temporal!$C$1</c:f>
              <c:strCache>
                <c:ptCount val="1"/>
                <c:pt idx="0">
                  <c:v>halp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logreg_train_loss_all_temporal!$C$2:$C$9</c:f>
              <c:numCache>
                <c:formatCode>General</c:formatCode>
                <c:ptCount val="8"/>
                <c:pt idx="0">
                  <c:v>0.281780671907293</c:v>
                </c:pt>
                <c:pt idx="1">
                  <c:v>0.260470265704562</c:v>
                </c:pt>
                <c:pt idx="2">
                  <c:v>0.249248369065568</c:v>
                </c:pt>
                <c:pt idx="3">
                  <c:v>0.243175327870125</c:v>
                </c:pt>
                <c:pt idx="4">
                  <c:v>0.239497959707372</c:v>
                </c:pt>
                <c:pt idx="5">
                  <c:v>0.235085740131</c:v>
                </c:pt>
                <c:pt idx="6">
                  <c:v>0.230684609702316</c:v>
                </c:pt>
                <c:pt idx="7">
                  <c:v>0.22660304872279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logreg_train_loss_all_temporal!$E$1</c:f>
              <c:strCache>
                <c:ptCount val="1"/>
                <c:pt idx="0">
                  <c:v>fp16 lp-svrg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logreg_train_loss_all_temporal!$E$2:$E$9</c:f>
              <c:numCache>
                <c:formatCode>General</c:formatCode>
                <c:ptCount val="8"/>
                <c:pt idx="0">
                  <c:v>0.282020173270341</c:v>
                </c:pt>
                <c:pt idx="1">
                  <c:v>0.260888719611657</c:v>
                </c:pt>
                <c:pt idx="2">
                  <c:v>0.259022075428955</c:v>
                </c:pt>
                <c:pt idx="3">
                  <c:v>0.255206036770467</c:v>
                </c:pt>
                <c:pt idx="4">
                  <c:v>0.252582654430444</c:v>
                </c:pt>
                <c:pt idx="5">
                  <c:v>0.249055405572214</c:v>
                </c:pt>
                <c:pt idx="6">
                  <c:v>0.245208111967315</c:v>
                </c:pt>
                <c:pt idx="7">
                  <c:v>0.240330182103922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logreg_train_loss_all_temporal!$G$1</c:f>
              <c:strCache>
                <c:ptCount val="1"/>
                <c:pt idx="0">
                  <c:v>fp32 svrg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logreg_train_loss_all_temporal!$G$2:$G$9</c:f>
              <c:numCache>
                <c:formatCode>General</c:formatCode>
                <c:ptCount val="8"/>
                <c:pt idx="0">
                  <c:v>0.281798389654208</c:v>
                </c:pt>
                <c:pt idx="1">
                  <c:v>0.260415751670405</c:v>
                </c:pt>
                <c:pt idx="2">
                  <c:v>0.249232244159152</c:v>
                </c:pt>
                <c:pt idx="3">
                  <c:v>0.243156754064067</c:v>
                </c:pt>
                <c:pt idx="4">
                  <c:v>0.239477515466445</c:v>
                </c:pt>
                <c:pt idx="5">
                  <c:v>0.2350574986427</c:v>
                </c:pt>
                <c:pt idx="6">
                  <c:v>0.230643299281171</c:v>
                </c:pt>
                <c:pt idx="7">
                  <c:v>0.226559170754304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logreg_train_loss_all_temporal!$I$1</c:f>
              <c:strCache>
                <c:ptCount val="1"/>
                <c:pt idx="0">
                  <c:v>fp16 bc-sgd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logreg_train_loss_all_temporal!$I$2:$I$9</c:f>
              <c:numCache>
                <c:formatCode>General</c:formatCode>
                <c:ptCount val="8"/>
                <c:pt idx="0">
                  <c:v>0.298113328768075</c:v>
                </c:pt>
                <c:pt idx="1">
                  <c:v>0.281327426358744</c:v>
                </c:pt>
                <c:pt idx="2">
                  <c:v>0.266203678824631</c:v>
                </c:pt>
                <c:pt idx="3">
                  <c:v>0.25969529505466</c:v>
                </c:pt>
                <c:pt idx="4">
                  <c:v>0.255767907885374</c:v>
                </c:pt>
                <c:pt idx="5">
                  <c:v>0.251067662637297</c:v>
                </c:pt>
                <c:pt idx="6">
                  <c:v>0.246430598129121</c:v>
                </c:pt>
                <c:pt idx="7">
                  <c:v>0.242183306065053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logreg_train_loss_all_temporal!$K$1</c:f>
              <c:strCache>
                <c:ptCount val="1"/>
                <c:pt idx="0">
                  <c:v>fp16 lp-sgd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logreg_train_loss_all_temporal!$K$2:$K$9</c:f>
              <c:numCache>
                <c:formatCode>General</c:formatCode>
                <c:ptCount val="8"/>
                <c:pt idx="0">
                  <c:v>0.298278886113605</c:v>
                </c:pt>
                <c:pt idx="1">
                  <c:v>0.28157796172613</c:v>
                </c:pt>
                <c:pt idx="2">
                  <c:v>0.266489678745223</c:v>
                </c:pt>
                <c:pt idx="3">
                  <c:v>0.259973081615502</c:v>
                </c:pt>
                <c:pt idx="4">
                  <c:v>0.256064417807873</c:v>
                </c:pt>
                <c:pt idx="5">
                  <c:v>0.25131226882586</c:v>
                </c:pt>
                <c:pt idx="6">
                  <c:v>0.24658940540083</c:v>
                </c:pt>
                <c:pt idx="7">
                  <c:v>0.242652843390958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logreg_train_loss_all_temporal!$M$1</c:f>
              <c:strCache>
                <c:ptCount val="1"/>
                <c:pt idx="0">
                  <c:v>fp32 sgd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logreg_train_loss_all_temporal!$M$2:$M$9</c:f>
              <c:numCache>
                <c:formatCode>General</c:formatCode>
                <c:ptCount val="8"/>
                <c:pt idx="0">
                  <c:v>0.298089328066241</c:v>
                </c:pt>
                <c:pt idx="1">
                  <c:v>0.281330567923689</c:v>
                </c:pt>
                <c:pt idx="2">
                  <c:v>0.266253619959079</c:v>
                </c:pt>
                <c:pt idx="3">
                  <c:v>0.259771947276142</c:v>
                </c:pt>
                <c:pt idx="4">
                  <c:v>0.255866361196324</c:v>
                </c:pt>
                <c:pt idx="5">
                  <c:v>0.251184161045068</c:v>
                </c:pt>
                <c:pt idx="6">
                  <c:v>0.246522687546346</c:v>
                </c:pt>
                <c:pt idx="7">
                  <c:v>0.242227756603457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254016"/>
        <c:axId val="629863536"/>
      </c:lineChart>
      <c:catAx>
        <c:axId val="24525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863536"/>
        <c:crosses val="autoZero"/>
        <c:auto val="1"/>
        <c:lblAlgn val="ctr"/>
        <c:lblOffset val="100"/>
        <c:noMultiLvlLbl val="0"/>
      </c:catAx>
      <c:valAx>
        <c:axId val="629863536"/>
        <c:scaling>
          <c:orientation val="minMax"/>
          <c:max val="0.3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loss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7</xdr:row>
      <xdr:rowOff>63500</xdr:rowOff>
    </xdr:from>
    <xdr:to>
      <xdr:col>14</xdr:col>
      <xdr:colOff>762000</xdr:colOff>
      <xdr:row>27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N4" sqref="N4"/>
    </sheetView>
  </sheetViews>
  <sheetFormatPr baseColWidth="10" defaultRowHeight="16" x14ac:dyDescent="0.2"/>
  <sheetData>
    <row r="1" spans="1:13" x14ac:dyDescent="0.2">
      <c r="B1" t="s">
        <v>0</v>
      </c>
      <c r="C1" t="s">
        <v>0</v>
      </c>
      <c r="D1" t="s">
        <v>1</v>
      </c>
      <c r="E1" t="s">
        <v>1</v>
      </c>
      <c r="F1" t="s">
        <v>2</v>
      </c>
      <c r="G1" t="s">
        <v>2</v>
      </c>
      <c r="H1" t="s">
        <v>3</v>
      </c>
      <c r="I1" t="s">
        <v>3</v>
      </c>
      <c r="J1" t="s">
        <v>4</v>
      </c>
      <c r="K1" t="s">
        <v>4</v>
      </c>
      <c r="L1" t="s">
        <v>5</v>
      </c>
      <c r="M1" t="s">
        <v>5</v>
      </c>
    </row>
    <row r="2" spans="1:13" x14ac:dyDescent="0.2">
      <c r="A2">
        <v>0</v>
      </c>
      <c r="B2">
        <v>3</v>
      </c>
      <c r="C2">
        <v>0.281780671907293</v>
      </c>
      <c r="D2">
        <v>3</v>
      </c>
      <c r="E2">
        <v>0.28202017327034101</v>
      </c>
      <c r="F2">
        <v>3</v>
      </c>
      <c r="G2">
        <v>0.281798389654208</v>
      </c>
      <c r="H2">
        <v>3</v>
      </c>
      <c r="I2">
        <v>0.298113328768075</v>
      </c>
      <c r="J2">
        <v>3</v>
      </c>
      <c r="K2">
        <v>0.29827888611360498</v>
      </c>
      <c r="L2">
        <v>3</v>
      </c>
      <c r="M2">
        <v>0.298089328066241</v>
      </c>
    </row>
    <row r="3" spans="1:13" x14ac:dyDescent="0.2">
      <c r="A3">
        <v>1</v>
      </c>
      <c r="B3">
        <v>5</v>
      </c>
      <c r="C3">
        <v>0.260470265704562</v>
      </c>
      <c r="D3">
        <v>5</v>
      </c>
      <c r="E3">
        <v>0.26088871961165699</v>
      </c>
      <c r="F3">
        <v>5</v>
      </c>
      <c r="G3">
        <v>0.26041575167040498</v>
      </c>
      <c r="H3">
        <v>5</v>
      </c>
      <c r="I3">
        <v>0.28132742635874403</v>
      </c>
      <c r="J3">
        <v>5</v>
      </c>
      <c r="K3">
        <v>0.28157796172612998</v>
      </c>
      <c r="L3">
        <v>5</v>
      </c>
      <c r="M3">
        <v>0.28133056792368899</v>
      </c>
    </row>
    <row r="4" spans="1:13" x14ac:dyDescent="0.2">
      <c r="A4">
        <v>2</v>
      </c>
      <c r="B4">
        <v>10</v>
      </c>
      <c r="C4">
        <v>0.24924836906556799</v>
      </c>
      <c r="D4">
        <v>10</v>
      </c>
      <c r="E4">
        <v>0.259022075428955</v>
      </c>
      <c r="F4">
        <v>10</v>
      </c>
      <c r="G4">
        <v>0.24923224415915199</v>
      </c>
      <c r="H4">
        <v>10</v>
      </c>
      <c r="I4">
        <v>0.26620367882463097</v>
      </c>
      <c r="J4">
        <v>10</v>
      </c>
      <c r="K4">
        <v>0.266489678745223</v>
      </c>
      <c r="L4">
        <v>10</v>
      </c>
      <c r="M4">
        <v>0.26625361995907898</v>
      </c>
    </row>
    <row r="5" spans="1:13" x14ac:dyDescent="0.2">
      <c r="A5">
        <v>3</v>
      </c>
      <c r="B5">
        <v>15</v>
      </c>
      <c r="C5">
        <v>0.243175327870125</v>
      </c>
      <c r="D5">
        <v>15</v>
      </c>
      <c r="E5">
        <v>0.25520603677046699</v>
      </c>
      <c r="F5">
        <v>15</v>
      </c>
      <c r="G5">
        <v>0.243156754064067</v>
      </c>
      <c r="H5">
        <v>15</v>
      </c>
      <c r="I5">
        <v>0.25969529505465999</v>
      </c>
      <c r="J5">
        <v>15</v>
      </c>
      <c r="K5">
        <v>0.25997308161550198</v>
      </c>
      <c r="L5">
        <v>15</v>
      </c>
      <c r="M5">
        <v>0.259771947276142</v>
      </c>
    </row>
    <row r="6" spans="1:13" x14ac:dyDescent="0.2">
      <c r="A6">
        <v>4</v>
      </c>
      <c r="B6">
        <v>20</v>
      </c>
      <c r="C6">
        <v>0.239497959707372</v>
      </c>
      <c r="D6">
        <v>20</v>
      </c>
      <c r="E6">
        <v>0.25258265443044398</v>
      </c>
      <c r="F6">
        <v>20</v>
      </c>
      <c r="G6">
        <v>0.239477515466445</v>
      </c>
      <c r="H6">
        <v>20</v>
      </c>
      <c r="I6">
        <v>0.25576790788537401</v>
      </c>
      <c r="J6">
        <v>20</v>
      </c>
      <c r="K6">
        <v>0.25606441780787298</v>
      </c>
      <c r="L6">
        <v>20</v>
      </c>
      <c r="M6">
        <v>0.255866361196324</v>
      </c>
    </row>
    <row r="7" spans="1:13" x14ac:dyDescent="0.2">
      <c r="A7">
        <v>5</v>
      </c>
      <c r="B7">
        <v>30</v>
      </c>
      <c r="C7">
        <v>0.235085740131</v>
      </c>
      <c r="D7">
        <v>30</v>
      </c>
      <c r="E7">
        <v>0.24905540557221401</v>
      </c>
      <c r="F7">
        <v>30</v>
      </c>
      <c r="G7">
        <v>0.23505749864270001</v>
      </c>
      <c r="H7">
        <v>30</v>
      </c>
      <c r="I7">
        <v>0.25106766263729702</v>
      </c>
      <c r="J7">
        <v>30</v>
      </c>
      <c r="K7">
        <v>0.25131226882586</v>
      </c>
      <c r="L7">
        <v>30</v>
      </c>
      <c r="M7">
        <v>0.25118416104506802</v>
      </c>
    </row>
    <row r="8" spans="1:13" x14ac:dyDescent="0.2">
      <c r="A8">
        <v>6</v>
      </c>
      <c r="B8">
        <v>50</v>
      </c>
      <c r="C8">
        <v>0.230684609702316</v>
      </c>
      <c r="D8">
        <v>50</v>
      </c>
      <c r="E8">
        <v>0.24520811196731501</v>
      </c>
      <c r="F8">
        <v>50</v>
      </c>
      <c r="G8">
        <v>0.230643299281171</v>
      </c>
      <c r="H8">
        <v>50</v>
      </c>
      <c r="I8">
        <v>0.24643059812912099</v>
      </c>
      <c r="J8">
        <v>50</v>
      </c>
      <c r="K8">
        <v>0.24658940540082999</v>
      </c>
      <c r="L8">
        <v>50</v>
      </c>
      <c r="M8">
        <v>0.24652268754634599</v>
      </c>
    </row>
    <row r="9" spans="1:13" x14ac:dyDescent="0.2">
      <c r="A9">
        <v>7</v>
      </c>
      <c r="B9">
        <v>100</v>
      </c>
      <c r="C9">
        <v>0.22660304872279</v>
      </c>
      <c r="D9">
        <v>100</v>
      </c>
      <c r="E9">
        <v>0.24033018210392201</v>
      </c>
      <c r="F9">
        <v>100</v>
      </c>
      <c r="G9">
        <v>0.22655917075430401</v>
      </c>
      <c r="H9">
        <v>100</v>
      </c>
      <c r="I9">
        <v>0.24218330606505301</v>
      </c>
      <c r="J9">
        <v>100</v>
      </c>
      <c r="K9">
        <v>0.242652843390958</v>
      </c>
      <c r="L9">
        <v>100</v>
      </c>
      <c r="M9">
        <v>0.242227756603457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logreg_train_loss_all_temporal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2018-11-29T06:30:02Z</dcterms:created>
  <dcterms:modified xsi:type="dcterms:W3CDTF">2018-11-29T06:49:39Z</dcterms:modified>
</cp:coreProperties>
</file>